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tabRatio="599"/>
  </bookViews>
  <sheets>
    <sheet name="名册" sheetId="2" r:id="rId1"/>
  </sheets>
  <definedNames>
    <definedName name="_xlnm._FilterDatabase" localSheetId="0" hidden="1">名册!$A$6:$XCV$6</definedName>
  </definedNames>
  <calcPr calcId="144525"/>
</workbook>
</file>

<file path=xl/sharedStrings.xml><?xml version="1.0" encoding="utf-8"?>
<sst xmlns="http://schemas.openxmlformats.org/spreadsheetml/2006/main" count="275" uniqueCount="83">
  <si>
    <t>编制单位：青龙街道社会保障综合服务中心</t>
  </si>
  <si>
    <t>金额单位：元</t>
  </si>
  <si>
    <t>序号</t>
  </si>
  <si>
    <t>户主姓名</t>
  </si>
  <si>
    <t>性别</t>
  </si>
  <si>
    <t>民族</t>
  </si>
  <si>
    <t>享受人数</t>
  </si>
  <si>
    <t>女性</t>
  </si>
  <si>
    <t>所属街道</t>
  </si>
  <si>
    <t>低保标准</t>
  </si>
  <si>
    <t>实发放资金</t>
  </si>
  <si>
    <t>赵玉仙</t>
  </si>
  <si>
    <t>女</t>
  </si>
  <si>
    <t>汉</t>
  </si>
  <si>
    <t>青龙街道</t>
  </si>
  <si>
    <t>段琼芝</t>
  </si>
  <si>
    <t>张如华</t>
  </si>
  <si>
    <t>男</t>
  </si>
  <si>
    <t>张润祥</t>
  </si>
  <si>
    <t>周建花</t>
  </si>
  <si>
    <t>潘菊兰</t>
  </si>
  <si>
    <t>李云德</t>
  </si>
  <si>
    <t>余国梅</t>
  </si>
  <si>
    <t>李春文</t>
  </si>
  <si>
    <t>施发富</t>
  </si>
  <si>
    <t>李增祥</t>
  </si>
  <si>
    <t>杨福琼</t>
  </si>
  <si>
    <t>张志恒</t>
  </si>
  <si>
    <t>何琼珍</t>
  </si>
  <si>
    <t>秦伟</t>
  </si>
  <si>
    <t>张加庆</t>
  </si>
  <si>
    <t>李双明</t>
  </si>
  <si>
    <t>李桂兰</t>
  </si>
  <si>
    <t>董芝珍</t>
  </si>
  <si>
    <t>普桂仙</t>
  </si>
  <si>
    <t>董文富</t>
  </si>
  <si>
    <t>董志红</t>
  </si>
  <si>
    <t>1</t>
  </si>
  <si>
    <t>毕正科</t>
  </si>
  <si>
    <t>段竹兰</t>
  </si>
  <si>
    <t>董晓平</t>
  </si>
  <si>
    <t>张菊英</t>
  </si>
  <si>
    <t>李漫红</t>
  </si>
  <si>
    <t>罗凤仙</t>
  </si>
  <si>
    <t>刘志亚</t>
  </si>
  <si>
    <t>申耀军</t>
  </si>
  <si>
    <t>彝</t>
  </si>
  <si>
    <t>刘媛</t>
  </si>
  <si>
    <t>申朝全</t>
  </si>
  <si>
    <t>张建华</t>
  </si>
  <si>
    <t>李树昆</t>
  </si>
  <si>
    <t>李桂华</t>
  </si>
  <si>
    <t>罗翠英</t>
  </si>
  <si>
    <t>李兆书</t>
  </si>
  <si>
    <t>张珉旻</t>
  </si>
  <si>
    <t>李爱明</t>
  </si>
  <si>
    <t>李玉忠</t>
  </si>
  <si>
    <t>武勤</t>
  </si>
  <si>
    <t>杨祖连</t>
  </si>
  <si>
    <t>李琼珍</t>
  </si>
  <si>
    <t>徐翠珍</t>
  </si>
  <si>
    <t>徐宏才</t>
  </si>
  <si>
    <t>徐宏进</t>
  </si>
  <si>
    <t>刘文玉</t>
  </si>
  <si>
    <t>张华春</t>
  </si>
  <si>
    <t>李纪红</t>
  </si>
  <si>
    <t>李红英</t>
  </si>
  <si>
    <t>2</t>
  </si>
  <si>
    <t>李美丽</t>
  </si>
  <si>
    <t>李金得</t>
  </si>
  <si>
    <t>杨所</t>
  </si>
  <si>
    <t>华吉芝</t>
  </si>
  <si>
    <t>华定书</t>
  </si>
  <si>
    <t>华开贵</t>
  </si>
  <si>
    <t>段敏琼</t>
  </si>
  <si>
    <t>李朝仙</t>
  </si>
  <si>
    <t>刘晓华</t>
  </si>
  <si>
    <t>李如枝</t>
  </si>
  <si>
    <t>李翠萍</t>
  </si>
  <si>
    <t>王红莲</t>
  </si>
  <si>
    <t>壮石保</t>
  </si>
  <si>
    <t>李永福</t>
  </si>
  <si>
    <t>段云丽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</si>
</sst>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0" borderId="0"/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" fillId="0" borderId="0"/>
    <xf numFmtId="0" fontId="15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4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NumberFormat="1" applyFont="1" applyFill="1" applyBorder="1" applyAlignment="1">
      <alignment horizontal="center"/>
    </xf>
    <xf numFmtId="176" fontId="3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 shrinkToFit="1"/>
    </xf>
    <xf numFmtId="0" fontId="0" fillId="3" borderId="1" xfId="0" applyFill="1" applyBorder="1">
      <alignment vertical="center"/>
    </xf>
  </cellXfs>
  <cellStyles count="96">
    <cellStyle name="常规" xfId="0" builtinId="0"/>
    <cellStyle name="货币[0]" xfId="1" builtinId="7"/>
    <cellStyle name="20% - 强调文字颜色 3" xfId="2" builtinId="38"/>
    <cellStyle name="常规_名册_54" xfId="3"/>
    <cellStyle name="输入" xfId="4" builtinId="20"/>
    <cellStyle name="货币" xfId="5" builtinId="4"/>
    <cellStyle name="常规_Sheet1_6" xfId="6"/>
    <cellStyle name="千位分隔[0]" xfId="7" builtinId="6"/>
    <cellStyle name="千位分隔" xfId="8" builtinId="3"/>
    <cellStyle name="常规_名册_12" xfId="9"/>
    <cellStyle name="差" xfId="10" builtinId="27"/>
    <cellStyle name="常规_Sheet1 9" xfId="11"/>
    <cellStyle name="40% - 强调文字颜色 3" xfId="12" builtinId="39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常规_名册_7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_名册_13" xfId="49"/>
    <cellStyle name="40% - 强调文字颜色 4" xfId="50" builtinId="43"/>
    <cellStyle name="强调文字颜色 5" xfId="51" builtinId="45"/>
    <cellStyle name="40% - 强调文字颜色 5" xfId="52" builtinId="47"/>
    <cellStyle name="常规_Sheet1_20" xfId="53"/>
    <cellStyle name="常规_Sheet1_15" xfId="54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安丰营" xfId="80"/>
    <cellStyle name="常规_名册_24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169545</xdr:rowOff>
    </xdr:from>
    <xdr:to>
      <xdr:col>1</xdr:col>
      <xdr:colOff>74930</xdr:colOff>
      <xdr:row>6</xdr:row>
      <xdr:rowOff>66040</xdr:rowOff>
    </xdr:to>
    <xdr:sp>
      <xdr:nvSpPr>
        <xdr:cNvPr id="2" name="Text Box 1"/>
        <xdr:cNvSpPr txBox="1"/>
      </xdr:nvSpPr>
      <xdr:spPr>
        <a:xfrm>
          <a:off x="685800" y="1141095"/>
          <a:ext cx="7493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169545</xdr:rowOff>
    </xdr:from>
    <xdr:to>
      <xdr:col>1</xdr:col>
      <xdr:colOff>76835</xdr:colOff>
      <xdr:row>6</xdr:row>
      <xdr:rowOff>66040</xdr:rowOff>
    </xdr:to>
    <xdr:sp>
      <xdr:nvSpPr>
        <xdr:cNvPr id="3" name="Text Box 19"/>
        <xdr:cNvSpPr txBox="1"/>
      </xdr:nvSpPr>
      <xdr:spPr>
        <a:xfrm>
          <a:off x="685800" y="1141095"/>
          <a:ext cx="76835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190500</xdr:colOff>
      <xdr:row>5</xdr:row>
      <xdr:rowOff>76200</xdr:rowOff>
    </xdr:from>
    <xdr:to>
      <xdr:col>9</xdr:col>
      <xdr:colOff>95250</xdr:colOff>
      <xdr:row>6</xdr:row>
      <xdr:rowOff>133985</xdr:rowOff>
    </xdr:to>
    <xdr:sp>
      <xdr:nvSpPr>
        <xdr:cNvPr id="4" name="Text Box 1"/>
        <xdr:cNvSpPr txBox="1"/>
      </xdr:nvSpPr>
      <xdr:spPr>
        <a:xfrm>
          <a:off x="7372350" y="140970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161925</xdr:colOff>
      <xdr:row>5</xdr:row>
      <xdr:rowOff>170815</xdr:rowOff>
    </xdr:from>
    <xdr:to>
      <xdr:col>9</xdr:col>
      <xdr:colOff>66675</xdr:colOff>
      <xdr:row>7</xdr:row>
      <xdr:rowOff>47625</xdr:rowOff>
    </xdr:to>
    <xdr:sp>
      <xdr:nvSpPr>
        <xdr:cNvPr id="5" name="Text Box 1"/>
        <xdr:cNvSpPr txBox="1"/>
      </xdr:nvSpPr>
      <xdr:spPr>
        <a:xfrm>
          <a:off x="7343775" y="1504315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170815</xdr:rowOff>
    </xdr:from>
    <xdr:to>
      <xdr:col>8</xdr:col>
      <xdr:colOff>581025</xdr:colOff>
      <xdr:row>1</xdr:row>
      <xdr:rowOff>0</xdr:rowOff>
    </xdr:to>
    <xdr:sp>
      <xdr:nvSpPr>
        <xdr:cNvPr id="6" name="Text Box 1"/>
        <xdr:cNvSpPr txBox="1"/>
      </xdr:nvSpPr>
      <xdr:spPr>
        <a:xfrm>
          <a:off x="7181850" y="170815"/>
          <a:ext cx="5810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172085</xdr:rowOff>
    </xdr:from>
    <xdr:to>
      <xdr:col>9</xdr:col>
      <xdr:colOff>0</xdr:colOff>
      <xdr:row>4</xdr:row>
      <xdr:rowOff>353695</xdr:rowOff>
    </xdr:to>
    <xdr:sp>
      <xdr:nvSpPr>
        <xdr:cNvPr id="7" name="Text Box 1"/>
        <xdr:cNvSpPr txBox="1"/>
      </xdr:nvSpPr>
      <xdr:spPr>
        <a:xfrm>
          <a:off x="7181850" y="962660"/>
          <a:ext cx="68580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409575</xdr:colOff>
      <xdr:row>0</xdr:row>
      <xdr:rowOff>133985</xdr:rowOff>
    </xdr:from>
    <xdr:to>
      <xdr:col>8</xdr:col>
      <xdr:colOff>314325</xdr:colOff>
      <xdr:row>0</xdr:row>
      <xdr:rowOff>361950</xdr:rowOff>
    </xdr:to>
    <xdr:sp>
      <xdr:nvSpPr>
        <xdr:cNvPr id="8" name="Text Box 1692"/>
        <xdr:cNvSpPr txBox="1"/>
      </xdr:nvSpPr>
      <xdr:spPr>
        <a:xfrm>
          <a:off x="6905625" y="133985"/>
          <a:ext cx="5905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172085</xdr:rowOff>
    </xdr:from>
    <xdr:to>
      <xdr:col>8</xdr:col>
      <xdr:colOff>591185</xdr:colOff>
      <xdr:row>4</xdr:row>
      <xdr:rowOff>35560</xdr:rowOff>
    </xdr:to>
    <xdr:sp>
      <xdr:nvSpPr>
        <xdr:cNvPr id="9" name="Text Box 1693"/>
        <xdr:cNvSpPr txBox="1"/>
      </xdr:nvSpPr>
      <xdr:spPr>
        <a:xfrm>
          <a:off x="7181850" y="781685"/>
          <a:ext cx="59118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85725</xdr:colOff>
      <xdr:row>2</xdr:row>
      <xdr:rowOff>47625</xdr:rowOff>
    </xdr:from>
    <xdr:to>
      <xdr:col>7</xdr:col>
      <xdr:colOff>676275</xdr:colOff>
      <xdr:row>3</xdr:row>
      <xdr:rowOff>95250</xdr:rowOff>
    </xdr:to>
    <xdr:sp>
      <xdr:nvSpPr>
        <xdr:cNvPr id="10" name="Text Box 1696"/>
        <xdr:cNvSpPr txBox="1"/>
      </xdr:nvSpPr>
      <xdr:spPr>
        <a:xfrm>
          <a:off x="6581775" y="657225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19050</xdr:rowOff>
    </xdr:from>
    <xdr:to>
      <xdr:col>8</xdr:col>
      <xdr:colOff>591185</xdr:colOff>
      <xdr:row>2</xdr:row>
      <xdr:rowOff>66675</xdr:rowOff>
    </xdr:to>
    <xdr:sp>
      <xdr:nvSpPr>
        <xdr:cNvPr id="11" name="Text Box 1697"/>
        <xdr:cNvSpPr txBox="1"/>
      </xdr:nvSpPr>
      <xdr:spPr>
        <a:xfrm>
          <a:off x="7181850" y="447675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409575</xdr:colOff>
      <xdr:row>3</xdr:row>
      <xdr:rowOff>95250</xdr:rowOff>
    </xdr:from>
    <xdr:to>
      <xdr:col>8</xdr:col>
      <xdr:colOff>314325</xdr:colOff>
      <xdr:row>4</xdr:row>
      <xdr:rowOff>141605</xdr:rowOff>
    </xdr:to>
    <xdr:sp>
      <xdr:nvSpPr>
        <xdr:cNvPr id="12" name="Text Box 4441"/>
        <xdr:cNvSpPr txBox="1"/>
      </xdr:nvSpPr>
      <xdr:spPr>
        <a:xfrm>
          <a:off x="6905625" y="885825"/>
          <a:ext cx="59055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170815</xdr:rowOff>
    </xdr:from>
    <xdr:to>
      <xdr:col>8</xdr:col>
      <xdr:colOff>589915</xdr:colOff>
      <xdr:row>2</xdr:row>
      <xdr:rowOff>38100</xdr:rowOff>
    </xdr:to>
    <xdr:sp>
      <xdr:nvSpPr>
        <xdr:cNvPr id="13" name="Text Box 1"/>
        <xdr:cNvSpPr txBox="1"/>
      </xdr:nvSpPr>
      <xdr:spPr>
        <a:xfrm>
          <a:off x="7181850" y="170815"/>
          <a:ext cx="58991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5</xdr:row>
      <xdr:rowOff>170815</xdr:rowOff>
    </xdr:from>
    <xdr:to>
      <xdr:col>9</xdr:col>
      <xdr:colOff>133350</xdr:colOff>
      <xdr:row>7</xdr:row>
      <xdr:rowOff>47625</xdr:rowOff>
    </xdr:to>
    <xdr:sp>
      <xdr:nvSpPr>
        <xdr:cNvPr id="14" name="Text Box 4744"/>
        <xdr:cNvSpPr txBox="1"/>
      </xdr:nvSpPr>
      <xdr:spPr>
        <a:xfrm>
          <a:off x="7410450" y="1504315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169545</xdr:rowOff>
    </xdr:from>
    <xdr:to>
      <xdr:col>8</xdr:col>
      <xdr:colOff>589915</xdr:colOff>
      <xdr:row>6</xdr:row>
      <xdr:rowOff>76200</xdr:rowOff>
    </xdr:to>
    <xdr:sp>
      <xdr:nvSpPr>
        <xdr:cNvPr id="15" name="Text Box 4750"/>
        <xdr:cNvSpPr txBox="1"/>
      </xdr:nvSpPr>
      <xdr:spPr>
        <a:xfrm>
          <a:off x="7181850" y="1141095"/>
          <a:ext cx="589915" cy="440055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895350</xdr:colOff>
      <xdr:row>0</xdr:row>
      <xdr:rowOff>10160</xdr:rowOff>
    </xdr:to>
    <xdr:pic>
      <xdr:nvPicPr>
        <xdr:cNvPr id="16" name="Picture 4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5811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170815</xdr:rowOff>
    </xdr:from>
    <xdr:to>
      <xdr:col>1</xdr:col>
      <xdr:colOff>590550</xdr:colOff>
      <xdr:row>7</xdr:row>
      <xdr:rowOff>47625</xdr:rowOff>
    </xdr:to>
    <xdr:sp>
      <xdr:nvSpPr>
        <xdr:cNvPr id="17" name="Text Box 4430"/>
        <xdr:cNvSpPr txBox="1"/>
      </xdr:nvSpPr>
      <xdr:spPr>
        <a:xfrm>
          <a:off x="685800" y="1504315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" name="Text Box 474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PrintsWithSheet="0" fLocksWithSheet="0"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9" name="Text Box 167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0" name="Text Box 169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9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1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2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3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5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6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7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8" name="Text Box 3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9" name="Text Box 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0" name="Text Box 3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51" name="Text Box 33"/>
        <xdr:cNvSpPr txBox="1"/>
      </xdr:nvSpPr>
      <xdr:spPr>
        <a:xfrm>
          <a:off x="7867650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52" name="Text Box 34"/>
        <xdr:cNvSpPr txBox="1"/>
      </xdr:nvSpPr>
      <xdr:spPr>
        <a:xfrm>
          <a:off x="7791450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3" name="Text Box 3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4" name="Text Box 3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5" name="Text Box 3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56" name="Text Box 38"/>
        <xdr:cNvSpPr txBox="1"/>
      </xdr:nvSpPr>
      <xdr:spPr>
        <a:xfrm>
          <a:off x="7867650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57" name="Text Box 39"/>
        <xdr:cNvSpPr txBox="1"/>
      </xdr:nvSpPr>
      <xdr:spPr>
        <a:xfrm>
          <a:off x="7276465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" name="Text Box 12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" name="Text Box 12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" name="Text Box 12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61" name="Text Box 128"/>
        <xdr:cNvSpPr txBox="1"/>
      </xdr:nvSpPr>
      <xdr:spPr>
        <a:xfrm>
          <a:off x="7867650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62" name="Text Box 129"/>
        <xdr:cNvSpPr txBox="1"/>
      </xdr:nvSpPr>
      <xdr:spPr>
        <a:xfrm>
          <a:off x="7791450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" name="Text Box 13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" name="Text Box 1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" name="Text Box 13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66" name="Text Box 133"/>
        <xdr:cNvSpPr txBox="1"/>
      </xdr:nvSpPr>
      <xdr:spPr>
        <a:xfrm>
          <a:off x="7867650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67" name="Text Box 134"/>
        <xdr:cNvSpPr txBox="1"/>
      </xdr:nvSpPr>
      <xdr:spPr>
        <a:xfrm>
          <a:off x="7276465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9" name="Text Box 23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" name="Text Box 23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1" name="Text Box 23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2" name="Text Box 23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" name="Text Box 23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" name="Text Box 23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5" name="Text Box 23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" name="Text Box 23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7" name="Text Box 24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8" name="Text Box 24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79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1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3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85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6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87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8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89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9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9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9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00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02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04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2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3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3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2" name="Text Box 30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3" name="Text Box 30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4" name="Text Box 30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135" name="Text Box 303"/>
        <xdr:cNvSpPr txBox="1"/>
      </xdr:nvSpPr>
      <xdr:spPr>
        <a:xfrm>
          <a:off x="7867650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36" name="Text Box 304"/>
        <xdr:cNvSpPr txBox="1"/>
      </xdr:nvSpPr>
      <xdr:spPr>
        <a:xfrm>
          <a:off x="7791450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7" name="Text Box 30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8" name="Text Box 30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9" name="Text Box 30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140" name="Text Box 308"/>
        <xdr:cNvSpPr txBox="1"/>
      </xdr:nvSpPr>
      <xdr:spPr>
        <a:xfrm>
          <a:off x="7867650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41" name="Text Box 309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4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43" name="Text Box 312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44" name="Text Box 313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45" name="Text Box 314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46" name="Text Box 315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47" name="Text Box 316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48" name="Text Box 317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49" name="Text Box 318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50" name="Text Box 319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51" name="Text Box 320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52" name="Text Box 321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53" name="Text Box 322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54" name="Text Box 32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55" name="Text Box 324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56" name="Text Box 325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57" name="Text Box 326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58" name="Text Box 327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59" name="Text Box 328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47625</xdr:rowOff>
    </xdr:to>
    <xdr:sp>
      <xdr:nvSpPr>
        <xdr:cNvPr id="160" name="Text Box 329"/>
        <xdr:cNvSpPr txBox="1"/>
      </xdr:nvSpPr>
      <xdr:spPr>
        <a:xfrm>
          <a:off x="7362825" y="1504950"/>
          <a:ext cx="6000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1" name="Text Box 330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" name="Text Box 331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63" name="Text Box 332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4" name="Text Box 333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65" name="Text Box 334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6" name="Text Box 33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8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8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8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89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91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93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9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9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9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8" name="Text Box 30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6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7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8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9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0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1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3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4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5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6" name="Text Box 41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7" name="Text Box 41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8" name="Text Box 41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9" name="Text Box 41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0" name="Text Box 42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1" name="Text Box 42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2" name="Text Box 42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3" name="Text Box 42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4" name="Text Box 42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5" name="Text Box 42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6" name="Text Box 42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7" name="Text Box 42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8" name="Text Box 42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9" name="Text Box 42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0" name="Text Box 43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1" name="Text Box 43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2" name="Text Box 43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3" name="Text Box 43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4" name="Text Box 43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5" name="Text Box 43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6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7" name="Text Box 43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8" name="Text Box 43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9" name="Text Box 44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0" name="Text Box 44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1" name="Text Box 44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2" name="Text Box 44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3" name="Text Box 44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4" name="Text Box 44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5" name="Text Box 44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6" name="Text Box 44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77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8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79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0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81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2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83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84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85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86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87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8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9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0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1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9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98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00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0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02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0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0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0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0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0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0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0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1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1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1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1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1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1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2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2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2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2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28" name="Text Box 50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" name="Text Box 50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30" name="Text Box 50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" name="Text Box 50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32" name="Text Box 51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33" name="Text Box 51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" name="Text Box 51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35" name="Text Box 51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6" name="Text Box 51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37" name="Text Box 51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38" name="Text Box 51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39" name="Text Box 51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0" name="Text Box 52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1" name="Text Box 52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2" name="Text Box 52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3" name="Text Box 52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4" name="Text Box 52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5" name="Text Box 52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6" name="Text Box 52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7" name="Text Box 52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8" name="Text Box 52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9" name="Text Box 52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0" name="Text Box 53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1" name="Text Box 53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2" name="Text Box 53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3" name="Text Box 53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4" name="Text Box 53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5" name="Text Box 53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6" name="Text Box 53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7" name="Text Box 53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8" name="Text Box 53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9" name="Text Box 53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0" name="Text Box 54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1" name="Text Box 54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6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6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6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7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7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7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7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7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9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8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1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82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3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4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85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6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87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8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9" name="Text Box 57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90" name="Text Box 57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1" name="Text Box 57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92" name="Text Box 57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3" name="Text Box 57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4" name="Text Box 57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95" name="Text Box 57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6" name="Text Box 58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97" name="Text Box 58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8" name="Text Box 58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9" name="Text Box 58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00" name="Text Box 58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1" name="Text Box 58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02" name="Text Box 58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3" name="Text Box 58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4" name="Text Box 58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05" name="Text Box 58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6" name="Text Box 59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07" name="Text Box 59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8" name="Text Box 59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0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0" name="Text Box 59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11" name="Text Box 59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2" name="Text Box 59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13" name="Text Box 59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4" name="Text Box 59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15" name="Text Box 60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16" name="Text Box 60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17" name="Text Box 60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18" name="Text Box 60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19" name="Text Box 60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420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21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422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23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424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25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426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427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428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429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430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31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32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33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34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3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3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3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3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4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441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4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443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4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4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4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4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4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4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5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5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5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5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5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5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5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5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5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5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6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6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6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6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6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6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6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6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6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72" name="Text Box 66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73" name="Text Box 66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74" name="Text Box 66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75" name="Text Box 66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76" name="Text Box 66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77" name="Text Box 66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78" name="Text Box 66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79" name="Text Box 67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80" name="Text Box 67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81" name="Text Box 67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83" name="Text Box 67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84" name="Text Box 67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85" name="Text Box 67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86" name="Text Box 67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87" name="Text Box 67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88" name="Text Box 68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89" name="Text Box 68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0" name="Text Box 68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1" name="Text Box 68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2" name="Text Box 68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3" name="Text Box 68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4" name="Text Box 68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5" name="Text Box 68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6" name="Text Box 68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7" name="Text Box 68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8" name="Text Box 69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9" name="Text Box 69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0" name="Text Box 69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1" name="Text Box 69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2" name="Text Box 69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3" name="Text Box 69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4" name="Text Box 69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5" name="Text Box 69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6" name="Text Box 69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7" name="Text Box 69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8" name="Text Box 70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9" name="Text Box 70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0" name="Text Box 70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1" name="Text Box 70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2" name="Text Box 70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3" name="Text Box 70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4" name="Text Box 70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5" name="Text Box 70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6" name="Text Box 70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7" name="Text Box 70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8" name="Text Box 71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9" name="Text Box 71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0" name="Text Box 71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1" name="Text Box 71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2" name="Text Box 71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3" name="Text Box 71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4" name="Text Box 71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5" name="Text Box 71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6" name="Text Box 71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7" name="Text Box 71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8" name="Text Box 72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9" name="Text Box 72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30" name="Text Box 72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31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32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33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34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35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36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37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38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39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40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41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42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43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44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45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46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47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48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49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5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51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5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5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54" name="Text Box 74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555" name="Text Box 1"/>
        <xdr:cNvSpPr txBox="1"/>
      </xdr:nvSpPr>
      <xdr:spPr>
        <a:xfrm>
          <a:off x="78676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556" name="Text Box 3"/>
        <xdr:cNvSpPr txBox="1"/>
      </xdr:nvSpPr>
      <xdr:spPr>
        <a:xfrm>
          <a:off x="77914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557" name="Text Box 4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558" name="Text Box 5"/>
        <xdr:cNvSpPr txBox="1"/>
      </xdr:nvSpPr>
      <xdr:spPr>
        <a:xfrm>
          <a:off x="77914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559" name="Text Box 6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560" name="Text Box 7"/>
        <xdr:cNvSpPr txBox="1"/>
      </xdr:nvSpPr>
      <xdr:spPr>
        <a:xfrm>
          <a:off x="77914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561" name="Text Box 8"/>
        <xdr:cNvSpPr txBox="1"/>
      </xdr:nvSpPr>
      <xdr:spPr>
        <a:xfrm>
          <a:off x="7276465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562" name="Text Box 9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563" name="Text Box 10"/>
        <xdr:cNvSpPr txBox="1"/>
      </xdr:nvSpPr>
      <xdr:spPr>
        <a:xfrm>
          <a:off x="7276465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564" name="Text Box 11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2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3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4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6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7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9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0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1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592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3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94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5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96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7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98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99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00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01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02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3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4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5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6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0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0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1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612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614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616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1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1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2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1" name="Text Box 83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42" name="Text Box 83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43" name="Text Box 84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44" name="Text Box 84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45" name="Text Box 84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46" name="Text Box 84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47" name="Text Box 84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48" name="Text Box 84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49" name="Text Box 84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0" name="Text Box 84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1" name="Text Box 84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" name="Text Box 84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" name="Text Box 85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4" name="Text Box 85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5" name="Text Box 85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6" name="Text Box 85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7" name="Text Box 85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8" name="Text Box 85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9" name="Text Box 85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0" name="Text Box 85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1" name="Text Box 85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2" name="Text Box 85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3" name="Text Box 86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4" name="Text Box 86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5" name="Text Box 86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" name="Text Box 86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7" name="Text Box 86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8" name="Text Box 86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9" name="Text Box 87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70" name="Text Box 87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1" name="Text Box 87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72" name="Text Box 87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73" name="Text Box 87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4" name="Text Box 87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75" name="Text Box 87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76" name="Text Box 87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" name="Text Box 87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78" name="Text Box 87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79" name="Text Box 88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0" name="Text Box 88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81" name="Text Box 88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82" name="Text Box 88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" name="Text Box 88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84" name="Text Box 88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85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87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88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90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92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4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95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6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99" name="Text Box 90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" name="Text Box 90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01" name="Text Box 90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02" name="Text Box 90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3" name="Text Box 90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05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6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07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708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710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11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2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4" name="Text Box 91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15" name="Text Box 91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" name="Text Box 91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17" name="Text Box 91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8" name="Text Box 92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19" name="Text Box 92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20" name="Text Box 92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21" name="Text Box 92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722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2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2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2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2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2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2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9" name="Text Box 93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30" name="Text Box 93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1" name="Text Box 93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32" name="Text Box 94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3" name="Text Box 94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4" name="Text Box 94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35" name="Text Box 94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6" name="Text Box 94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37" name="Text Box 94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8" name="Text Box 94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9" name="Text Box 94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40" name="Text Box 94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1" name="Text Box 94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42" name="Text Box 95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3" name="Text Box 95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4" name="Text Box 95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45" name="Text Box 95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6" name="Text Box 95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47" name="Text Box 95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8" name="Text Box 95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9" name="Text Box 95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50" name="Text Box 95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1" name="Text Box 95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52" name="Text Box 96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3" name="Text Box 96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4" name="Text Box 96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55" name="Text Box 96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6" name="Text Box 96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57" name="Text Box 96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8" name="Text Box 96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9" name="Text Box 96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60" name="Text Box 96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1" name="Text Box 96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62" name="Text Box 97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3" name="Text Box 97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4" name="Text Box 97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65" name="Text Box 97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6" name="Text Box 97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67" name="Text Box 97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8" name="Text Box 97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7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7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7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7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8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8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8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8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6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87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8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89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90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91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93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4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95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96" name="Text Box 100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7" name="Text Box 100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98" name="Text Box 100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9" name="Text Box 100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0" name="Text Box 100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01" name="Text Box 100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2" name="Text Box 101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03" name="Text Box 101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4" name="Text Box 101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05" name="Text Box 101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6" name="Text Box 101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7" name="Text Box 101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8" name="Text Box 101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9" name="Text Box 101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10" name="Text Box 101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11" name="Text Box 101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2" name="Text Box 102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13" name="Text Box 102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4" name="Text Box 102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15" name="Text Box 102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16" name="Text Box 102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7" name="Text Box 102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18" name="Text Box 102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9" name="Text Box 102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0" name="Text Box 102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21" name="Text Box 102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2" name="Text Box 103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23" name="Text Box 103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4" name="Text Box 103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25" name="Text Box 103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26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7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28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9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30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31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832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33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834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35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836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37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38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39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0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84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4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84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4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84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846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4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848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4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85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5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85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5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85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5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5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5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5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6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6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6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7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7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7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7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74" name="Text Box 108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75" name="Text Box 108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76" name="Text Box 108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77" name="Text Box 108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78" name="Text Box 108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79" name="Text Box 108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0" name="Text Box 108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81" name="Text Box 109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2" name="Text Box 109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83" name="Text Box 109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84" name="Text Box 109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85" name="Text Box 109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86" name="Text Box 109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87" name="Text Box 109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88" name="Text Box 109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89" name="Text Box 109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0" name="Text Box 109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1" name="Text Box 110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2" name="Text Box 110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3" name="Text Box 110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4" name="Text Box 110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5" name="Text Box 110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6" name="Text Box 110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7" name="Text Box 110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8" name="Text Box 110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9" name="Text Box 110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00" name="Text Box 110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01" name="Text Box 111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02" name="Text Box 111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03" name="Text Box 111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04" name="Text Box 111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05" name="Text Box 111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06" name="Text Box 111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907" name="Text Box 1116"/>
        <xdr:cNvSpPr txBox="1"/>
      </xdr:nvSpPr>
      <xdr:spPr>
        <a:xfrm>
          <a:off x="718185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908" name="Text Box 1131"/>
        <xdr:cNvSpPr txBox="1"/>
      </xdr:nvSpPr>
      <xdr:spPr>
        <a:xfrm>
          <a:off x="718185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909" name="Text Box 1137"/>
        <xdr:cNvSpPr txBox="1"/>
      </xdr:nvSpPr>
      <xdr:spPr>
        <a:xfrm>
          <a:off x="718185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910" name="Text Box 1148"/>
        <xdr:cNvSpPr txBox="1"/>
      </xdr:nvSpPr>
      <xdr:spPr>
        <a:xfrm>
          <a:off x="718185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91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12" name="Text Box 118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13" name="Text Box 118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14" name="Text Box 118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15" name="Text Box 118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16" name="Text Box 118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17" name="Text Box 118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18" name="Text Box 118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19" name="Text Box 118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0" name="Text Box 118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1" name="Text Box 118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2" name="Text Box 119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3" name="Text Box 119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4" name="Text Box 119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5" name="Text Box 119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6" name="Text Box 119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7" name="Text Box 119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8" name="Text Box 119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9" name="Text Box 119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30" name="Text Box 119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31" name="Text Box 119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32" name="Text Box 120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33" name="Text Box 120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34" name="Text Box 120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35" name="Text Box 120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4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4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4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3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4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5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6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7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58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9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60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1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62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3" name="Text Box 123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4" name="Text Box 123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5" name="Text Box 123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966" name="Text Box 1234"/>
        <xdr:cNvSpPr txBox="1"/>
      </xdr:nvSpPr>
      <xdr:spPr>
        <a:xfrm>
          <a:off x="7867650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967" name="Text Box 1235"/>
        <xdr:cNvSpPr txBox="1"/>
      </xdr:nvSpPr>
      <xdr:spPr>
        <a:xfrm>
          <a:off x="7791450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68" name="Text Box 123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9" name="Text Box 123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70" name="Text Box 123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971" name="Text Box 1239"/>
        <xdr:cNvSpPr txBox="1"/>
      </xdr:nvSpPr>
      <xdr:spPr>
        <a:xfrm>
          <a:off x="7867650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972" name="Text Box 1240"/>
        <xdr:cNvSpPr txBox="1"/>
      </xdr:nvSpPr>
      <xdr:spPr>
        <a:xfrm>
          <a:off x="7276465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3" name="Text Box 124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4" name="Text Box 124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5" name="Text Box 124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976" name="Text Box 1244"/>
        <xdr:cNvSpPr txBox="1"/>
      </xdr:nvSpPr>
      <xdr:spPr>
        <a:xfrm>
          <a:off x="7867650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977" name="Text Box 1245"/>
        <xdr:cNvSpPr txBox="1"/>
      </xdr:nvSpPr>
      <xdr:spPr>
        <a:xfrm>
          <a:off x="7791450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78" name="Text Box 124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9" name="Text Box 124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80" name="Text Box 124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981" name="Text Box 1249"/>
        <xdr:cNvSpPr txBox="1"/>
      </xdr:nvSpPr>
      <xdr:spPr>
        <a:xfrm>
          <a:off x="7867650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982" name="Text Box 1250"/>
        <xdr:cNvSpPr txBox="1"/>
      </xdr:nvSpPr>
      <xdr:spPr>
        <a:xfrm>
          <a:off x="7276465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83" name="Text Box 125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84" name="Text Box 125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85" name="Text Box 125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986" name="Text Box 1254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987" name="Text Box 1255"/>
        <xdr:cNvSpPr txBox="1"/>
      </xdr:nvSpPr>
      <xdr:spPr>
        <a:xfrm>
          <a:off x="77914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88" name="Text Box 125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89" name="Text Box 125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90" name="Text Box 125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991" name="Text Box 1259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992" name="Text Box 1260"/>
        <xdr:cNvSpPr txBox="1"/>
      </xdr:nvSpPr>
      <xdr:spPr>
        <a:xfrm>
          <a:off x="7276465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93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94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995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96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997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98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999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000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001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002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003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04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0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06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07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0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0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1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1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1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013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1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1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1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1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1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1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2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2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2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2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2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2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2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2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02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2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03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3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03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3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3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3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3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3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3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3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40" name="Text Box 131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41" name="Text Box 131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42" name="Text Box 131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1043" name="Text Box 1314"/>
        <xdr:cNvSpPr txBox="1"/>
      </xdr:nvSpPr>
      <xdr:spPr>
        <a:xfrm>
          <a:off x="7867650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044" name="Text Box 1315"/>
        <xdr:cNvSpPr txBox="1"/>
      </xdr:nvSpPr>
      <xdr:spPr>
        <a:xfrm>
          <a:off x="7791450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045" name="Text Box 131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46" name="Text Box 131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047" name="Text Box 131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48" name="Text Box 1320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49" name="Text Box 1321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50" name="Text Box 1322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51" name="Text Box 1323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52" name="Text Box 1324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53" name="Text Box 1325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54" name="Text Box 1326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38100</xdr:rowOff>
    </xdr:to>
    <xdr:sp>
      <xdr:nvSpPr>
        <xdr:cNvPr id="1055" name="Text Box 1327"/>
        <xdr:cNvSpPr txBox="1"/>
      </xdr:nvSpPr>
      <xdr:spPr>
        <a:xfrm>
          <a:off x="736282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56" name="Text Box 1328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57" name="Text Box 1329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58" name="Text Box 1330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38100</xdr:rowOff>
    </xdr:to>
    <xdr:sp>
      <xdr:nvSpPr>
        <xdr:cNvPr id="1059" name="Text Box 1331"/>
        <xdr:cNvSpPr txBox="1"/>
      </xdr:nvSpPr>
      <xdr:spPr>
        <a:xfrm>
          <a:off x="736282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060" name="Text Box 133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38100</xdr:rowOff>
    </xdr:to>
    <xdr:sp>
      <xdr:nvSpPr>
        <xdr:cNvPr id="1061" name="Text Box 1333"/>
        <xdr:cNvSpPr txBox="1"/>
      </xdr:nvSpPr>
      <xdr:spPr>
        <a:xfrm>
          <a:off x="736282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38100</xdr:rowOff>
    </xdr:to>
    <xdr:sp>
      <xdr:nvSpPr>
        <xdr:cNvPr id="1062" name="Text Box 1334"/>
        <xdr:cNvSpPr txBox="1"/>
      </xdr:nvSpPr>
      <xdr:spPr>
        <a:xfrm>
          <a:off x="736282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38100</xdr:rowOff>
    </xdr:to>
    <xdr:sp>
      <xdr:nvSpPr>
        <xdr:cNvPr id="1063" name="Text Box 1335"/>
        <xdr:cNvSpPr txBox="1"/>
      </xdr:nvSpPr>
      <xdr:spPr>
        <a:xfrm>
          <a:off x="736282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64" name="Text Box 1336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65" name="Text Box 1337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66" name="Text Box 1338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67" name="Text Box 1339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38100</xdr:rowOff>
    </xdr:to>
    <xdr:sp>
      <xdr:nvSpPr>
        <xdr:cNvPr id="1068" name="Text Box 1342"/>
        <xdr:cNvSpPr txBox="1"/>
      </xdr:nvSpPr>
      <xdr:spPr>
        <a:xfrm>
          <a:off x="736282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38100</xdr:rowOff>
    </xdr:to>
    <xdr:sp>
      <xdr:nvSpPr>
        <xdr:cNvPr id="1069" name="Text Box 1343"/>
        <xdr:cNvSpPr txBox="1"/>
      </xdr:nvSpPr>
      <xdr:spPr>
        <a:xfrm>
          <a:off x="736282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070" name="Text Box 134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7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7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7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7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7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07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7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07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7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08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8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8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8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8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8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8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8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8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8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9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9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9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9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9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169545</xdr:colOff>
      <xdr:row>21</xdr:row>
      <xdr:rowOff>95250</xdr:rowOff>
    </xdr:to>
    <xdr:sp>
      <xdr:nvSpPr>
        <xdr:cNvPr id="1095" name="Text Box 1"/>
        <xdr:cNvSpPr txBox="1"/>
      </xdr:nvSpPr>
      <xdr:spPr>
        <a:xfrm>
          <a:off x="7181850" y="1504950"/>
          <a:ext cx="169545" cy="280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9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9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9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9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10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0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0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0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0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0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0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0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0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0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1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1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1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1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1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1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1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1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1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1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20" name="Text Box 30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2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2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2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2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2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2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2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2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2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3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3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3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3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3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3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3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3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38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39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40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41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42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43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4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45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46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47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48" name="Text Box 142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49" name="Text Box 142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50" name="Text Box 142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51" name="Text Box 142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52" name="Text Box 142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53" name="Text Box 142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54" name="Text Box 143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55" name="Text Box 143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56" name="Text Box 143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57" name="Text Box 143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58" name="Text Box 143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59" name="Text Box 143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60" name="Text Box 143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61" name="Text Box 143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62" name="Text Box 143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63" name="Text Box 143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64" name="Text Box 144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65" name="Text Box 144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66" name="Text Box 144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67" name="Text Box 144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16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69" name="Text Box 144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70" name="Text Box 144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71" name="Text Box 144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72" name="Text Box 144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73" name="Text Box 145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74" name="Text Box 145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75" name="Text Box 145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76" name="Text Box 145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77" name="Text Box 145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78" name="Text Box 145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1179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80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181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82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183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84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185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186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187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188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189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9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91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9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9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19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19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9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19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9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19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7</xdr:row>
      <xdr:rowOff>47625</xdr:rowOff>
    </xdr:to>
    <xdr:sp>
      <xdr:nvSpPr>
        <xdr:cNvPr id="1200" name="Text Box 1"/>
        <xdr:cNvSpPr txBox="1"/>
      </xdr:nvSpPr>
      <xdr:spPr>
        <a:xfrm>
          <a:off x="71818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0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0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20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0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20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0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20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0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0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1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1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1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1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1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1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1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1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1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1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2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2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2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2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2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2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2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22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22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22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30" name="Text Box 151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31" name="Text Box 151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32" name="Text Box 151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33" name="Text Box 151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34" name="Text Box 151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35" name="Text Box 151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36" name="Text Box 151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37" name="Text Box 151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38" name="Text Box 152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39" name="Text Box 152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24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41" name="Text Box 152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42" name="Text Box 152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43" name="Text Box 152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44" name="Text Box 152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45" name="Text Box 152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46" name="Text Box 152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47" name="Text Box 153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48" name="Text Box 153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49" name="Text Box 153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0" name="Text Box 153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1" name="Text Box 153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2" name="Text Box 153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3" name="Text Box 153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4" name="Text Box 153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5" name="Text Box 153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6" name="Text Box 153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7" name="Text Box 154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8" name="Text Box 154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9" name="Text Box 154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60" name="Text Box 154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61" name="Text Box 154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62" name="Text Box 154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63" name="Text Box 154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64" name="Text Box 154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6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6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6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6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6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7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7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7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7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7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7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7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7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7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7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8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8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82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83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84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8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86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87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8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89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90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91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92" name="Text Box 157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93" name="Text Box 158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94" name="Text Box 158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95" name="Text Box 158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96" name="Text Box 158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97" name="Text Box 158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98" name="Text Box 158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99" name="Text Box 158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00" name="Text Box 158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01" name="Text Box 158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02" name="Text Box 158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03" name="Text Box 159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04" name="Text Box 159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05" name="Text Box 159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06" name="Text Box 159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07" name="Text Box 159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08" name="Text Box 159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09" name="Text Box 159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10" name="Text Box 159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11" name="Text Box 159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31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13" name="Text Box 160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14" name="Text Box 160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15" name="Text Box 160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16" name="Text Box 160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17" name="Text Box 160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18" name="Text Box 160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19" name="Text Box 160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20" name="Text Box 160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21" name="Text Box 160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22" name="Text Box 16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1323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24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325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26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327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28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329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330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331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332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333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34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3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36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37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33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33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4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34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4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34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4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4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34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4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34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4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35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5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5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5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5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5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5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5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5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5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6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6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6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6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6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6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6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6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6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6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37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37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37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73" name="Text Box 166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74" name="Text Box 166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75" name="Text Box 166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76" name="Text Box 166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77" name="Text Box 167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78" name="Text Box 167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79" name="Text Box 167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80" name="Text Box 167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38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82" name="Text Box 167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83" name="Text Box 167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84" name="Text Box 167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85" name="Text Box 168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86" name="Text Box 168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87" name="Text Box 168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88" name="Text Box 168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89" name="Text Box 168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90" name="Text Box 168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91" name="Text Box 168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92" name="Text Box 168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93" name="Text Box 168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94" name="Text Box 168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95" name="Text Box 169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96" name="Text Box 169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1397" name="Text Box 1"/>
        <xdr:cNvSpPr txBox="1"/>
      </xdr:nvSpPr>
      <xdr:spPr>
        <a:xfrm>
          <a:off x="78676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39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39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0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01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02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03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04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05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406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07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408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09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410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11" name="文本框 42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12" name="文本框 42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13" name="文本框 42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14" name="文本框 42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15" name="文本框 42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416" name="文本框 42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17" name="文本框 42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18" name="文本框 4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19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2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21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22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23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2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25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26" name="Text Box 4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27" name="Text Box 9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28" name="Text Box 3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29" name="Text Box 5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152400</xdr:rowOff>
    </xdr:to>
    <xdr:sp>
      <xdr:nvSpPr>
        <xdr:cNvPr id="1430" name="Text Box 8"/>
        <xdr:cNvSpPr txBox="1"/>
      </xdr:nvSpPr>
      <xdr:spPr>
        <a:xfrm>
          <a:off x="7867650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152400</xdr:rowOff>
    </xdr:to>
    <xdr:sp>
      <xdr:nvSpPr>
        <xdr:cNvPr id="1431" name="Text Box 10"/>
        <xdr:cNvSpPr txBox="1"/>
      </xdr:nvSpPr>
      <xdr:spPr>
        <a:xfrm>
          <a:off x="7867650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32" name="Text Box 4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33" name="Text Box 9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1434" name="Text Box 6"/>
        <xdr:cNvSpPr txBox="1"/>
      </xdr:nvSpPr>
      <xdr:spPr>
        <a:xfrm>
          <a:off x="7867650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1435" name="Text Box 11"/>
        <xdr:cNvSpPr txBox="1"/>
      </xdr:nvSpPr>
      <xdr:spPr>
        <a:xfrm>
          <a:off x="7867650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1436" name="文本框 455"/>
        <xdr:cNvSpPr txBox="1"/>
      </xdr:nvSpPr>
      <xdr:spPr>
        <a:xfrm>
          <a:off x="7867650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8</xdr:row>
      <xdr:rowOff>152400</xdr:rowOff>
    </xdr:to>
    <xdr:sp>
      <xdr:nvSpPr>
        <xdr:cNvPr id="1437" name="文本框 456"/>
        <xdr:cNvSpPr txBox="1"/>
      </xdr:nvSpPr>
      <xdr:spPr>
        <a:xfrm>
          <a:off x="7867650" y="150495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1438" name="文本框 457"/>
        <xdr:cNvSpPr txBox="1"/>
      </xdr:nvSpPr>
      <xdr:spPr>
        <a:xfrm>
          <a:off x="7867650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1439" name="文本框 458"/>
        <xdr:cNvSpPr txBox="1"/>
      </xdr:nvSpPr>
      <xdr:spPr>
        <a:xfrm>
          <a:off x="7867650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40" name="文本框 461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41" name="文本框 462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42" name="文本框 463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43" name="文本框 464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152400</xdr:rowOff>
    </xdr:to>
    <xdr:sp>
      <xdr:nvSpPr>
        <xdr:cNvPr id="1444" name="文本框 465"/>
        <xdr:cNvSpPr txBox="1"/>
      </xdr:nvSpPr>
      <xdr:spPr>
        <a:xfrm>
          <a:off x="7867650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152400</xdr:rowOff>
    </xdr:to>
    <xdr:sp>
      <xdr:nvSpPr>
        <xdr:cNvPr id="1445" name="文本框 466"/>
        <xdr:cNvSpPr txBox="1"/>
      </xdr:nvSpPr>
      <xdr:spPr>
        <a:xfrm>
          <a:off x="7867650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46" name="文本框 467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47" name="文本框 468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4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4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5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5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5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5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5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5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5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5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5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5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6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6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6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6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6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6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6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6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6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6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7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7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7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7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7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7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7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7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7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7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8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8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8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8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8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8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8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487" name="Text Box 6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488" name="Text Box 126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489" name="Text Box 1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490" name="Text Box 6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491" name="Text Box 458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492" name="Text Box 1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493" name="Text Box 128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9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9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9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67310</xdr:colOff>
      <xdr:row>6</xdr:row>
      <xdr:rowOff>114300</xdr:rowOff>
    </xdr:to>
    <xdr:sp>
      <xdr:nvSpPr>
        <xdr:cNvPr id="1497" name="Text Box 1"/>
        <xdr:cNvSpPr txBox="1"/>
      </xdr:nvSpPr>
      <xdr:spPr>
        <a:xfrm>
          <a:off x="7181850" y="1504950"/>
          <a:ext cx="67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9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9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0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0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0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0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0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0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0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0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0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0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1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1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1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1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1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15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16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17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18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19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20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21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22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2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24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25" name="Text Box 186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26" name="Text Box 187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27" name="Text Box 187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1528" name="Text Box 1872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1529" name="Text Box 1873"/>
        <xdr:cNvSpPr txBox="1"/>
      </xdr:nvSpPr>
      <xdr:spPr>
        <a:xfrm>
          <a:off x="77914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30" name="Text Box 187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31" name="Text Box 187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32" name="Text Box 187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1533" name="Text Box 1877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1534" name="Text Box 1878"/>
        <xdr:cNvSpPr txBox="1"/>
      </xdr:nvSpPr>
      <xdr:spPr>
        <a:xfrm>
          <a:off x="7276465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35" name="Text Box 187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36" name="Text Box 188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37" name="Text Box 188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1538" name="Text Box 1882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1539" name="Text Box 1883"/>
        <xdr:cNvSpPr txBox="1"/>
      </xdr:nvSpPr>
      <xdr:spPr>
        <a:xfrm>
          <a:off x="77914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40" name="Text Box 188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41" name="Text Box 188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42" name="Text Box 188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1543" name="Text Box 1887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1544" name="Text Box 1888"/>
        <xdr:cNvSpPr txBox="1"/>
      </xdr:nvSpPr>
      <xdr:spPr>
        <a:xfrm>
          <a:off x="7276465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54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46" name="Text Box 189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47" name="Text Box 189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48" name="Text Box 189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49" name="Text Box 189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50" name="Text Box 189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51" name="Text Box 189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52" name="Text Box 189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53" name="Text Box 189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54" name="Text Box 189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55" name="Text Box 190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1556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57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58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59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560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561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562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63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64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65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66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56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56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6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57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7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57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573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7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575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7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577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57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7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58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8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58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8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8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8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8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8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8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8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9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9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9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9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9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9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9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9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9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9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0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0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60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60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60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05" name="Text Box 195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06" name="Text Box 195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07" name="Text Box 195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1608" name="Text Box 1958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1609" name="Text Box 1959"/>
        <xdr:cNvSpPr txBox="1"/>
      </xdr:nvSpPr>
      <xdr:spPr>
        <a:xfrm>
          <a:off x="77914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10" name="Text Box 196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11" name="Text Box 196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12" name="Text Box 196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1613" name="Text Box 1963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14" name="Text Box 1964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61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16" name="Text Box 1967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17" name="Text Box 1968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18" name="Text Box 1969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19" name="Text Box 1970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0" name="Text Box 1971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1" name="Text Box 1972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2" name="Text Box 1973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3" name="Text Box 1974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4" name="Text Box 1975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5" name="Text Box 1976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6" name="Text Box 1977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27" name="Text Box 197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8" name="Text Box 1979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9" name="Text Box 1980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30" name="Text Box 1981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31" name="Text Box 1982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32" name="Text Box 1983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33" name="Text Box 1984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34" name="Text Box 1985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35" name="Text Box 1986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36" name="Text Box 1987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37" name="Text Box 1988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38" name="Text Box 1989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39" name="Text Box 199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4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4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4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4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4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4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4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4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4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4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5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5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5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5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5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5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5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65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5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65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6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66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662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6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664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6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666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66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6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66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7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67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7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7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7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7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7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7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7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7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8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8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8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8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8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8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8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8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8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8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9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91" name="Text Box 30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9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9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9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9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9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9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9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9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0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0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0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0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0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0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0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0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0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09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1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11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12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13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14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15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16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17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18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19" name="Text Box 207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20" name="Text Box 207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21" name="Text Box 207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22" name="Text Box 207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23" name="Text Box 207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24" name="Text Box 207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25" name="Text Box 207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26" name="Text Box 207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27" name="Text Box 207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28" name="Text Box 207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29" name="Text Box 208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30" name="Text Box 208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31" name="Text Box 208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32" name="Text Box 208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33" name="Text Box 208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34" name="Text Box 208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35" name="Text Box 208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36" name="Text Box 208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37" name="Text Box 208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38" name="Text Box 208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73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40" name="Text Box 209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41" name="Text Box 209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42" name="Text Box 209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43" name="Text Box 209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44" name="Text Box 209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45" name="Text Box 209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46" name="Text Box 209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47" name="Text Box 209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48" name="Text Box 210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49" name="Text Box 210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1750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51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52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53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754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755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756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57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58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59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60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76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76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6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76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6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76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767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6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769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7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771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77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7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77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7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77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7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7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7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8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8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8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8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8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8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8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8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8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8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9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9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9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9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9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9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79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79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79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99" name="Text Box 215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00" name="Text Box 215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01" name="Text Box 215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02" name="Text Box 215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03" name="Text Box 216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04" name="Text Box 216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05" name="Text Box 216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06" name="Text Box 216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07" name="Text Box 216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08" name="Text Box 216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80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0" name="Text Box 216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1" name="Text Box 216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2" name="Text Box 217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3" name="Text Box 217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4" name="Text Box 217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5" name="Text Box 217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6" name="Text Box 217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7" name="Text Box 217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8" name="Text Box 217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9" name="Text Box 217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0" name="Text Box 217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1" name="Text Box 217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2" name="Text Box 218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3" name="Text Box 218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4" name="Text Box 218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5" name="Text Box 218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6" name="Text Box 218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7" name="Text Box 218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8" name="Text Box 218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9" name="Text Box 218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30" name="Text Box 218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31" name="Text Box 218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32" name="Text Box 219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33" name="Text Box 219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3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3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3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3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3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3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4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4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4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4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4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4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4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4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4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4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5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51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52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53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54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55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56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57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58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59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60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61" name="Text Box 222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62" name="Text Box 222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63" name="Text Box 222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64" name="Text Box 222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65" name="Text Box 222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66" name="Text Box 222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67" name="Text Box 222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68" name="Text Box 223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69" name="Text Box 22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70" name="Text Box 223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71" name="Text Box 223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72" name="Text Box 223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73" name="Text Box 223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74" name="Text Box 223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75" name="Text Box 223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76" name="Text Box 223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77" name="Text Box 223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78" name="Text Box 224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79" name="Text Box 224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80" name="Text Box 224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88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82" name="Text Box 224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83" name="Text Box 224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84" name="Text Box 224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85" name="Text Box 224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86" name="Text Box 224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87" name="Text Box 225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88" name="Text Box 225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89" name="Text Box 225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90" name="Text Box 225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91" name="Text Box 225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1892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93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94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95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896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897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898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99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00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01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02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90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90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0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90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0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90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909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1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911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1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91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1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91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1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91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1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1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2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2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2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2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2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92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2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92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2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92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3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3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3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3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3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3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3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93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93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93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40" name="Text Box 230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41" name="Text Box 230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42" name="Text Box 231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43" name="Text Box 23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44" name="Text Box 231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945" name="Text Box 231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46" name="Text Box 231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947" name="Text Box 231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48" name="Text Box 231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49" name="Text Box 231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95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51" name="Text Box 232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52" name="Text Box 232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53" name="Text Box 232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54" name="Text Box 232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55" name="Text Box 232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56" name="Text Box 232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57" name="Text Box 232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58" name="Text Box 232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59" name="Text Box 232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0" name="Text Box 232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1" name="Text Box 233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2" name="Text Box 233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3" name="Text Box 233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4" name="Text Box 233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5" name="Text Box 233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6" name="Text Box 233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7" name="Text Box 233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8" name="Text Box 233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9" name="Text Box 233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0" name="Text Box 233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1" name="Text Box 234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2" name="Text Box 234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3" name="Text Box 234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4" name="Text Box 234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5" name="Text Box 234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6" name="Text Box 234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7" name="Text Box 234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8" name="Text Box 234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9" name="Text Box 234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0" name="Text Box 234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1" name="Text Box 235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2" name="Text Box 235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3" name="Text Box 235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4" name="Text Box 235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5" name="Text Box 235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6" name="Text Box 235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7" name="Text Box 235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8" name="Text Box 235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9" name="Text Box 235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90" name="Text Box 235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91" name="Text Box 236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92" name="Text Box 236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93" name="Text Box 236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94" name="Text Box 236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95" name="Text Box 236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96" name="Text Box 236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97" name="Text Box 236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98" name="Text Box 236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99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0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01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02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03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04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05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06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07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08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009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10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11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12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013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014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015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16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17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1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19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020" name="Text Box 239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2021" name="Text Box 1"/>
        <xdr:cNvSpPr txBox="1"/>
      </xdr:nvSpPr>
      <xdr:spPr>
        <a:xfrm>
          <a:off x="78676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2022" name="Text Box 3"/>
        <xdr:cNvSpPr txBox="1"/>
      </xdr:nvSpPr>
      <xdr:spPr>
        <a:xfrm>
          <a:off x="77914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023" name="Text Box 4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2024" name="Text Box 5"/>
        <xdr:cNvSpPr txBox="1"/>
      </xdr:nvSpPr>
      <xdr:spPr>
        <a:xfrm>
          <a:off x="77914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025" name="Text Box 6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2026" name="Text Box 7"/>
        <xdr:cNvSpPr txBox="1"/>
      </xdr:nvSpPr>
      <xdr:spPr>
        <a:xfrm>
          <a:off x="77914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2027" name="Text Box 8"/>
        <xdr:cNvSpPr txBox="1"/>
      </xdr:nvSpPr>
      <xdr:spPr>
        <a:xfrm>
          <a:off x="7276465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028" name="Text Box 9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2029" name="Text Box 10"/>
        <xdr:cNvSpPr txBox="1"/>
      </xdr:nvSpPr>
      <xdr:spPr>
        <a:xfrm>
          <a:off x="7276465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030" name="Text Box 11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2031" name="Text Box 12"/>
        <xdr:cNvSpPr txBox="1"/>
      </xdr:nvSpPr>
      <xdr:spPr>
        <a:xfrm>
          <a:off x="7276465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3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3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3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3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3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3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3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3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4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4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4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4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4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4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4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4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4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49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5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51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52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53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54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55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56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57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58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059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60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61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62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063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064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065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66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67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6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69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07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7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07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7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07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075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7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077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7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079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08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8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08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8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08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8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8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8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8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8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9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9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9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9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9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9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9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9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9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9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0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0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0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0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04" name="Text Box 247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05" name="Text Box 247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06" name="Text Box 247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07" name="Text Box 247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08" name="Text Box 247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09" name="Text Box 248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0" name="Text Box 248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1" name="Text Box 248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2" name="Text Box 248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3" name="Text Box 248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4" name="Text Box 248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5" name="Text Box 248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6" name="Text Box 248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7" name="Text Box 248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8" name="Text Box 248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9" name="Text Box 249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0" name="Text Box 249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1" name="Text Box 249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2" name="Text Box 249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3" name="Text Box 249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4" name="Text Box 249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5" name="Text Box 249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6" name="Text Box 249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7" name="Text Box 249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8" name="Text Box 249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9" name="Text Box 250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30" name="Text Box 250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31" name="Text Box 250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32" name="Text Box 250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33" name="Text Box 250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34" name="Text Box 250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35" name="Text Box 25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36" name="Text Box 251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37" name="Text Box 251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38" name="Text Box 251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39" name="Text Box 251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40" name="Text Box 251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41" name="Text Box 251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42" name="Text Box 251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43" name="Text Box 251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44" name="Text Box 251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45" name="Text Box 252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46" name="Text Box 252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47" name="Text Box 252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48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49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50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51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5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53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54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55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156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157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58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59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60" name="Text Box 253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61" name="Text Box 253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62" name="Text Box 253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63" name="Text Box 253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64" name="Text Box 253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6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66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67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68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69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170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71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72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73" name="Text Box 254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74" name="Text Box 255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75" name="Text Box 255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76" name="Text Box 255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77" name="Text Box 255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78" name="Text Box 255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79" name="Text Box 255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80" name="Text Box 255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181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18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18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18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18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18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18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88" name="Text Box 257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89" name="Text Box 257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90" name="Text Box 257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91" name="Text Box 257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92" name="Text Box 257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93" name="Text Box 257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94" name="Text Box 257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95" name="Text Box 257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96" name="Text Box 257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97" name="Text Box 257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98" name="Text Box 258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99" name="Text Box 258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00" name="Text Box 258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01" name="Text Box 258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02" name="Text Box 258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03" name="Text Box 258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04" name="Text Box 258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05" name="Text Box 258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06" name="Text Box 258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07" name="Text Box 258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08" name="Text Box 259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09" name="Text Box 259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10" name="Text Box 259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11" name="Text Box 259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12" name="Text Box 259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13" name="Text Box 259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14" name="Text Box 259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15" name="Text Box 259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16" name="Text Box 259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17" name="Text Box 259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18" name="Text Box 260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19" name="Text Box 260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20" name="Text Box 260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21" name="Text Box 260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22" name="Text Box 260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23" name="Text Box 260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24" name="Text Box 260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25" name="Text Box 260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26" name="Text Box 260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27" name="Text Box 260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2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2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3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3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3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3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3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3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3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3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3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3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4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4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4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4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4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45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46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47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48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49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50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51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52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5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54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55" name="Text Box 263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56" name="Text Box 263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57" name="Text Box 263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58" name="Text Box 264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59" name="Text Box 264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60" name="Text Box 264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61" name="Text Box 264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62" name="Text Box 264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63" name="Text Box 264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64" name="Text Box 264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65" name="Text Box 264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66" name="Text Box 264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67" name="Text Box 264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68" name="Text Box 265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69" name="Text Box 265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70" name="Text Box 265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71" name="Text Box 265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72" name="Text Box 265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73" name="Text Box 265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74" name="Text Box 265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75" name="Text Box 265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76" name="Text Box 265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77" name="Text Box 265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78" name="Text Box 266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79" name="Text Box 266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80" name="Text Box 266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81" name="Text Box 266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82" name="Text Box 266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83" name="Text Box 266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84" name="Text Box 266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285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86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87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88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289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290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291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92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93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9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95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29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9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29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9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30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301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0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303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0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30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0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30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0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30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1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1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1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1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1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1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1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31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1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31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2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32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2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2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2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2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2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2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2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29" name="Text Box 271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30" name="Text Box 271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31" name="Text Box 271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32" name="Text Box 271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33" name="Text Box 271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334" name="Text Box 271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35" name="Text Box 271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336" name="Text Box 271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37" name="Text Box 272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38" name="Text Box 272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39" name="Text Box 272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0" name="Text Box 272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1" name="Text Box 272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2" name="Text Box 272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3" name="Text Box 272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4" name="Text Box 272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5" name="Text Box 272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6" name="Text Box 272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7" name="Text Box 273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8" name="Text Box 273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9" name="Text Box 273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0" name="Text Box 273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1" name="Text Box 273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2" name="Text Box 273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3" name="Text Box 273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4" name="Text Box 273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5" name="Text Box 273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6" name="Text Box 273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7" name="Text Box 274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8" name="Text Box 274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9" name="Text Box 274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60" name="Text Box 274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61" name="Text Box 274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2362" name="Text Box 2745"/>
        <xdr:cNvSpPr txBox="1"/>
      </xdr:nvSpPr>
      <xdr:spPr>
        <a:xfrm>
          <a:off x="718185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2363" name="Text Box 2760"/>
        <xdr:cNvSpPr txBox="1"/>
      </xdr:nvSpPr>
      <xdr:spPr>
        <a:xfrm>
          <a:off x="718185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2364" name="Text Box 2766"/>
        <xdr:cNvSpPr txBox="1"/>
      </xdr:nvSpPr>
      <xdr:spPr>
        <a:xfrm>
          <a:off x="718185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2365" name="Text Box 2777"/>
        <xdr:cNvSpPr txBox="1"/>
      </xdr:nvSpPr>
      <xdr:spPr>
        <a:xfrm>
          <a:off x="718185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36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67" name="Text Box 280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68" name="Text Box 281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69" name="Text Box 281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0" name="Text Box 281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1" name="Text Box 281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2" name="Text Box 281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3" name="Text Box 281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4" name="Text Box 281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5" name="Text Box 281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6" name="Text Box 281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7" name="Text Box 281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8" name="Text Box 282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9" name="Text Box 282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0" name="Text Box 282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1" name="Text Box 282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2" name="Text Box 282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3" name="Text Box 282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4" name="Text Box 282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5" name="Text Box 282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6" name="Text Box 282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7" name="Text Box 282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8" name="Text Box 283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9" name="Text Box 283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90" name="Text Box 283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9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9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9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9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9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39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9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39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9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0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0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0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0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0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0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0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0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08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09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10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11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12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13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1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15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16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17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18" name="Text Box 286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19" name="Text Box 286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20" name="Text Box 286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421" name="Text Box 2863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2422" name="Text Box 2864"/>
        <xdr:cNvSpPr txBox="1"/>
      </xdr:nvSpPr>
      <xdr:spPr>
        <a:xfrm>
          <a:off x="77914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23" name="Text Box 286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24" name="Text Box 286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25" name="Text Box 286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426" name="Text Box 2868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2427" name="Text Box 2869"/>
        <xdr:cNvSpPr txBox="1"/>
      </xdr:nvSpPr>
      <xdr:spPr>
        <a:xfrm>
          <a:off x="7276465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28" name="Text Box 287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29" name="Text Box 287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30" name="Text Box 287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431" name="Text Box 2873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2432" name="Text Box 2874"/>
        <xdr:cNvSpPr txBox="1"/>
      </xdr:nvSpPr>
      <xdr:spPr>
        <a:xfrm>
          <a:off x="77914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33" name="Text Box 287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34" name="Text Box 287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35" name="Text Box 287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436" name="Text Box 2878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2437" name="Text Box 2879"/>
        <xdr:cNvSpPr txBox="1"/>
      </xdr:nvSpPr>
      <xdr:spPr>
        <a:xfrm>
          <a:off x="7276465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38" name="Text Box 288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39" name="Text Box 288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40" name="Text Box 288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441" name="Text Box 2883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2442" name="Text Box 2884"/>
        <xdr:cNvSpPr txBox="1"/>
      </xdr:nvSpPr>
      <xdr:spPr>
        <a:xfrm>
          <a:off x="77914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43" name="Text Box 288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44" name="Text Box 288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45" name="Text Box 288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446" name="Text Box 2888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2447" name="Text Box 2889"/>
        <xdr:cNvSpPr txBox="1"/>
      </xdr:nvSpPr>
      <xdr:spPr>
        <a:xfrm>
          <a:off x="7276465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448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49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50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51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452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453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454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55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56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57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58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45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6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46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6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46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464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6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466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6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468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46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7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47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7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47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7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7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7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7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7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7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8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8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8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8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8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8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8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8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8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8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9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9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9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93" name="Text Box 293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94" name="Text Box 293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95" name="Text Box 293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496" name="Text Box 2939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2497" name="Text Box 2940"/>
        <xdr:cNvSpPr txBox="1"/>
      </xdr:nvSpPr>
      <xdr:spPr>
        <a:xfrm>
          <a:off x="77914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98" name="Text Box 294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99" name="Text Box 294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00" name="Text Box 294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501" name="Text Box 2944"/>
        <xdr:cNvSpPr txBox="1"/>
      </xdr:nvSpPr>
      <xdr:spPr>
        <a:xfrm>
          <a:off x="7867650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02" name="Text Box 2945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03" name="Text Box 2946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04" name="Text Box 2947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05" name="Text Box 2948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06" name="Text Box 2949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07" name="Text Box 2950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08" name="Text Box 2951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09" name="Text Box 2952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10" name="Text Box 2953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11" name="Text Box 2954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12" name="Text Box 2955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13" name="Text Box 2956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14" name="Text Box 295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15" name="Text Box 2958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16" name="Text Box 2959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17" name="Text Box 2960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18" name="Text Box 2961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19" name="Text Box 2962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20" name="Text Box 2963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21" name="Text Box 2964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22" name="Text Box 2965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23" name="Text Box 2966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24" name="Text Box 2967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25" name="Text Box 2968"/>
        <xdr:cNvSpPr txBox="1"/>
      </xdr:nvSpPr>
      <xdr:spPr>
        <a:xfrm>
          <a:off x="7362825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26" name="Text Box 296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2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2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2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3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3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3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3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3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3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3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3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3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3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4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4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4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4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54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4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54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4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54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549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5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551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5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55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5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55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5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55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5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5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6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6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6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6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6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6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6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6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6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6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7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7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7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7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7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7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7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77" name="Text Box 30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7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7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8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8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8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8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8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8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8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8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8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8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9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9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9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9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9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95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96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97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98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99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00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01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02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0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04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05" name="Text Box 304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06" name="Text Box 305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07" name="Text Box 305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08" name="Text Box 305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09" name="Text Box 305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10" name="Text Box 305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11" name="Text Box 305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12" name="Text Box 305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13" name="Text Box 305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14" name="Text Box 305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15" name="Text Box 305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16" name="Text Box 306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17" name="Text Box 306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18" name="Text Box 306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19" name="Text Box 306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20" name="Text Box 306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21" name="Text Box 306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22" name="Text Box 306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23" name="Text Box 306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24" name="Text Box 306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62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26" name="Text Box 307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27" name="Text Box 307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28" name="Text Box 307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29" name="Text Box 307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30" name="Text Box 307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31" name="Text Box 307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32" name="Text Box 307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33" name="Text Box 307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34" name="Text Box 307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35" name="Text Box 308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636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37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38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39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640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641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642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43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44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45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46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64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64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4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65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5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65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5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5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65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5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65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5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65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6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6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6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6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6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6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6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6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6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6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7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7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7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7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7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7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7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7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7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67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68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68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82" name="Text Box 313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83" name="Text Box 313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84" name="Text Box 313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85" name="Text Box 313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86" name="Text Box 313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87" name="Text Box 313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88" name="Text Box 313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89" name="Text Box 314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90" name="Text Box 314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691" name="Text Box 314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69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693" name="Text Box 314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694" name="Text Box 314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695" name="Text Box 314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696" name="Text Box 314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697" name="Text Box 314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698" name="Text Box 315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699" name="Text Box 315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0" name="Text Box 315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1" name="Text Box 315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2" name="Text Box 315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3" name="Text Box 315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4" name="Text Box 315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5" name="Text Box 315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6" name="Text Box 315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7" name="Text Box 315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8" name="Text Box 316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9" name="Text Box 316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10" name="Text Box 316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11" name="Text Box 316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12" name="Text Box 316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13" name="Text Box 316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14" name="Text Box 316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15" name="Text Box 316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16" name="Text Box 316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1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1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1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2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2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2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2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2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2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2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2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2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2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3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3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3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3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34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35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36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37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38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39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40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41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42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43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44" name="Text Box 320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45" name="Text Box 320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46" name="Text Box 320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47" name="Text Box 320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48" name="Text Box 320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49" name="Text Box 320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50" name="Text Box 320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51" name="Text Box 320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52" name="Text Box 320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53" name="Text Box 320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54" name="Text Box 321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55" name="Text Box 32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56" name="Text Box 321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57" name="Text Box 321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58" name="Text Box 321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59" name="Text Box 321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60" name="Text Box 321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61" name="Text Box 321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62" name="Text Box 321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63" name="Text Box 321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76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65" name="Text Box 322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66" name="Text Box 322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67" name="Text Box 322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68" name="Text Box 322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69" name="Text Box 322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70" name="Text Box 322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71" name="Text Box 322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72" name="Text Box 322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73" name="Text Box 323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74" name="Text Box 323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775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76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77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78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779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780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781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82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83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8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85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78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78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8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78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9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79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9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9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79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9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79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9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79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9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0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0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0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0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0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0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0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0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0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0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1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1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1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1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1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1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1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1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81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81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82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21" name="Text Box 328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22" name="Text Box 328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23" name="Text Box 328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24" name="Text Box 328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25" name="Text Box 328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26" name="Text Box 328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27" name="Text Box 328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28" name="Text Box 329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29" name="Text Box 329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83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31" name="Text Box 329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32" name="Text Box 329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33" name="Text Box 329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34" name="Text Box 329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35" name="Text Box 329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36" name="Text Box 329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37" name="Text Box 330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38" name="Text Box 330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39" name="Text Box 330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0" name="Text Box 330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1" name="Text Box 330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2" name="Text Box 330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3" name="Text Box 330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4" name="Text Box 330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5" name="Text Box 330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6" name="Text Box 330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7" name="Text Box 331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8" name="Text Box 331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9" name="Text Box 331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50" name="Text Box 331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51" name="Text Box 331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52" name="Text Box 331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2853" name="Text Box 1"/>
        <xdr:cNvSpPr txBox="1"/>
      </xdr:nvSpPr>
      <xdr:spPr>
        <a:xfrm>
          <a:off x="78676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85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85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85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85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85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85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60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61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62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63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64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65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66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67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68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69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70" name="文本框 42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71" name="文本框 42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72" name="文本框 42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73" name="文本框 42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74" name="文本框 42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75" name="文本框 42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76" name="文本框 42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77" name="文本框 43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78" name="文本框 4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79" name="文本框 43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80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81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82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83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84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85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86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87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88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889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371475</xdr:colOff>
      <xdr:row>6</xdr:row>
      <xdr:rowOff>0</xdr:rowOff>
    </xdr:from>
    <xdr:to>
      <xdr:col>9</xdr:col>
      <xdr:colOff>257175</xdr:colOff>
      <xdr:row>6</xdr:row>
      <xdr:rowOff>172085</xdr:rowOff>
    </xdr:to>
    <xdr:sp>
      <xdr:nvSpPr>
        <xdr:cNvPr id="2890" name="Text Box 1"/>
        <xdr:cNvSpPr txBox="1"/>
      </xdr:nvSpPr>
      <xdr:spPr>
        <a:xfrm>
          <a:off x="7553325" y="1504950"/>
          <a:ext cx="5715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891" name="Text Box 4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892" name="Text Box 9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893" name="Text Box 3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894" name="Text Box 5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152400</xdr:rowOff>
    </xdr:to>
    <xdr:sp>
      <xdr:nvSpPr>
        <xdr:cNvPr id="2895" name="Text Box 8"/>
        <xdr:cNvSpPr txBox="1"/>
      </xdr:nvSpPr>
      <xdr:spPr>
        <a:xfrm>
          <a:off x="7867650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152400</xdr:rowOff>
    </xdr:to>
    <xdr:sp>
      <xdr:nvSpPr>
        <xdr:cNvPr id="2896" name="Text Box 10"/>
        <xdr:cNvSpPr txBox="1"/>
      </xdr:nvSpPr>
      <xdr:spPr>
        <a:xfrm>
          <a:off x="7867650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897" name="Text Box 4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898" name="Text Box 9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2899" name="Text Box 6"/>
        <xdr:cNvSpPr txBox="1"/>
      </xdr:nvSpPr>
      <xdr:spPr>
        <a:xfrm>
          <a:off x="7867650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2900" name="Text Box 11"/>
        <xdr:cNvSpPr txBox="1"/>
      </xdr:nvSpPr>
      <xdr:spPr>
        <a:xfrm>
          <a:off x="7867650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2901" name="文本框 455"/>
        <xdr:cNvSpPr txBox="1"/>
      </xdr:nvSpPr>
      <xdr:spPr>
        <a:xfrm>
          <a:off x="7867650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8</xdr:row>
      <xdr:rowOff>152400</xdr:rowOff>
    </xdr:to>
    <xdr:sp>
      <xdr:nvSpPr>
        <xdr:cNvPr id="2902" name="文本框 456"/>
        <xdr:cNvSpPr txBox="1"/>
      </xdr:nvSpPr>
      <xdr:spPr>
        <a:xfrm>
          <a:off x="7867650" y="150495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2903" name="文本框 457"/>
        <xdr:cNvSpPr txBox="1"/>
      </xdr:nvSpPr>
      <xdr:spPr>
        <a:xfrm>
          <a:off x="7867650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2904" name="文本框 458"/>
        <xdr:cNvSpPr txBox="1"/>
      </xdr:nvSpPr>
      <xdr:spPr>
        <a:xfrm>
          <a:off x="7867650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905" name="文本框 461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906" name="文本框 462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907" name="文本框 463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908" name="文本框 464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152400</xdr:rowOff>
    </xdr:to>
    <xdr:sp>
      <xdr:nvSpPr>
        <xdr:cNvPr id="2909" name="文本框 465"/>
        <xdr:cNvSpPr txBox="1"/>
      </xdr:nvSpPr>
      <xdr:spPr>
        <a:xfrm>
          <a:off x="7867650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152400</xdr:rowOff>
    </xdr:to>
    <xdr:sp>
      <xdr:nvSpPr>
        <xdr:cNvPr id="2910" name="文本框 466"/>
        <xdr:cNvSpPr txBox="1"/>
      </xdr:nvSpPr>
      <xdr:spPr>
        <a:xfrm>
          <a:off x="7867650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911" name="文本框 467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912" name="文本框 468"/>
        <xdr:cNvSpPr txBox="1"/>
      </xdr:nvSpPr>
      <xdr:spPr>
        <a:xfrm>
          <a:off x="7867650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1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1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1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1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1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1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1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2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2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2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2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2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2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2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2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2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2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3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3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3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3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3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3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3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3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3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3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4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4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4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4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4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4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4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4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4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4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5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5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5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5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2954" name="Text Box 6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2955" name="Text Box 126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2956" name="Text Box 1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2957" name="Text Box 6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2958" name="Text Box 458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2959" name="Text Box 1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2960" name="Text Box 128"/>
        <xdr:cNvSpPr txBox="1"/>
      </xdr:nvSpPr>
      <xdr:spPr>
        <a:xfrm>
          <a:off x="78676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6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6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6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6</xdr:row>
      <xdr:rowOff>8890</xdr:rowOff>
    </xdr:to>
    <xdr:sp>
      <xdr:nvSpPr>
        <xdr:cNvPr id="2964" name="Text Box 1"/>
        <xdr:cNvSpPr txBox="1"/>
      </xdr:nvSpPr>
      <xdr:spPr>
        <a:xfrm>
          <a:off x="7181850" y="1504950"/>
          <a:ext cx="768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47625</xdr:rowOff>
    </xdr:to>
    <xdr:sp>
      <xdr:nvSpPr>
        <xdr:cNvPr id="2965" name="Text Box 1"/>
        <xdr:cNvSpPr txBox="1"/>
      </xdr:nvSpPr>
      <xdr:spPr>
        <a:xfrm>
          <a:off x="64960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7</xdr:row>
      <xdr:rowOff>47625</xdr:rowOff>
    </xdr:to>
    <xdr:sp>
      <xdr:nvSpPr>
        <xdr:cNvPr id="2966" name="Text Box 1"/>
        <xdr:cNvSpPr txBox="1"/>
      </xdr:nvSpPr>
      <xdr:spPr>
        <a:xfrm>
          <a:off x="71818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67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68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69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0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1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2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3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4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5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6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7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8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9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0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1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2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3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4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5" name="Text Box 3505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6" name="Text Box 3506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7" name="Text Box 3507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8" name="Text Box 3508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9" name="Text Box 3509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0" name="Text Box 3510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1" name="Text Box 351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2" name="Text Box 3512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3" name="Text Box 3513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4" name="Text Box 3514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5" name="Text Box 3515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6" name="Text Box 3516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7" name="Text Box 3517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8" name="Text Box 3518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9" name="Text Box 3519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0" name="Text Box 3520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1" name="Text Box 352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2" name="Text Box 3522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3" name="Text Box 3523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4" name="Text Box 3524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5" name="Text Box 3525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6" name="Text Box 3526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7" name="Text Box 3527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8" name="Text Box 3528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9" name="Text Box 3529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0" name="Text Box 3530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1" name="Text Box 353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2" name="Text Box 3532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3" name="Text Box 3533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4" name="Text Box 3534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5" name="Text Box 3535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6" name="Text Box 3536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7" name="Text Box 3537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8" name="Text Box 3538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9" name="Text Box 3539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0" name="Text Box 3540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1" name="Text Box 354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2" name="Text Box 3542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3" name="Text Box 3543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4" name="Text Box 3544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5" name="Text Box 3545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6" name="Text Box 3546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7" name="Text Box 3547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8" name="Text Box 3548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9" name="Text Box 3549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0" name="Text Box 3550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1" name="Text Box 355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2" name="Text Box 3552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3" name="Text Box 3553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4" name="Text Box 3554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5" name="Text Box 3555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6" name="Text Box 3556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7" name="Text Box 3557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8" name="Text Box 3558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9" name="Text Box 3559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0" name="Text Box 3560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1" name="Text Box 356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2" name="Text Box 3562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3" name="Text Box 3563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4" name="Text Box 3564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5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6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7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8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9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50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51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52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53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54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55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56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57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58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59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0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1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2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3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5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6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7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9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1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2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4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6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7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8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9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0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1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2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3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5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6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7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9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0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1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2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3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4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5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6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7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8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9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0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1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2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3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4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5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6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7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8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9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0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1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2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3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4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5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6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7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8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9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20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21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2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2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2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2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2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2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2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2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3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31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3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3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34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35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36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137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138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139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1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6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7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9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0" name="Text Box 370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1" name="Text Box 370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2" name="Text Box 370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3" name="Text Box 370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4" name="Text Box 370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5" name="Text Box 370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6" name="Text Box 370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7" name="Text Box 370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8" name="Text Box 370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9" name="Text Box 370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90" name="Text Box 371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91" name="Text Box 37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3192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93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94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95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196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197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198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99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0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1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2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1" name="Text Box 37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2" name="Text Box 373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3" name="Text Box 373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4" name="Text Box 373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3215" name="Text Box 1"/>
        <xdr:cNvSpPr txBox="1"/>
      </xdr:nvSpPr>
      <xdr:spPr>
        <a:xfrm>
          <a:off x="78676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2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2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2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2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24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2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26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27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3228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29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30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31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232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233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234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35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36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37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38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3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7" name="Text Box 376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8" name="Text Box 376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9" name="Text Box 376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50" name="Text Box 377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51" name="Text Box 377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52" name="Text Box 377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53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5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55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56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257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258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59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0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1" name="Text Box 378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2" name="Text Box 378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3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4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5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266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7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8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9" name="Text Box 378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70" name="Text Box 379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71" name="Text Box 379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72" name="Text Box 379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3273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27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27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27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27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27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27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0" name="Text Box 380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1" name="Text Box 380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2" name="Text Box 380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3" name="Text Box 380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4" name="Text Box 380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5" name="Text Box 380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6" name="Text Box 380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7" name="Text Box 380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8" name="Text Box 380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9" name="Text Box 380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0" name="Text Box 381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1" name="Text Box 38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2" name="Text Box 381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3" name="Text Box 381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4" name="Text Box 381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5" name="Text Box 381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4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6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7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8" name="Text Box 382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9" name="Text Box 382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0" name="Text Box 383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1" name="Text Box 38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2" name="Text Box 383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3" name="Text Box 383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4" name="Text Box 383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5" name="Text Box 383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6" name="Text Box 383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7" name="Text Box 383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8" name="Text Box 383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9" name="Text Box 383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3320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21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22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23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324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325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326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27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28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29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0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9" name="Text Box 385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0" name="Text Box 386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1" name="Text Box 386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2" name="Text Box 386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5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51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52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53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54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3355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56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57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58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359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360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361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62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63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6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65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6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6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6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6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8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9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0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1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2" name="Text Box 392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3" name="Text Box 392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4" name="Text Box 392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5" name="Text Box 392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6" name="Text Box 392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7" name="Text Box 392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8" name="Text Box 392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9" name="Text Box 392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41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11" name="Text Box 39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12" name="Text Box 393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13" name="Text Box 393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14" name="Text Box 393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3415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16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17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18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419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420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421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22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23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2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25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42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2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2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2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3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3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3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3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3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43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43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43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38" name="Text Box 395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39" name="Text Box 395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40" name="Text Box 396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41" name="Text Box 396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44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4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4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4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4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4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4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4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1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2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3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4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5" name="Text Box 397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6" name="Text Box 397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7" name="Text Box 397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8" name="Text Box 397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9" name="Text Box 397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60" name="Text Box 398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61" name="Text Box 398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62" name="Text Box 398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63" name="Text Box 398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64" name="Text Box 398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65" name="Text Box 398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66" name="Text Box 398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3467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68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69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70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471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472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473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74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7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76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77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7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7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6" name="Text Box 400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7" name="Text Box 400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8" name="Text Box 400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9" name="Text Box 400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3490" name="Text Box 1"/>
        <xdr:cNvSpPr txBox="1"/>
      </xdr:nvSpPr>
      <xdr:spPr>
        <a:xfrm>
          <a:off x="78676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491" name="Text Box 401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92" name="Text Box 401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49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49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49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49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49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49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49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0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0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02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03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04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05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06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07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0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0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1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1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1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513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1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515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1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517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1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1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2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2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2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2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2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2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2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2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2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2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3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3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3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3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34" name="Text Box 405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35" name="Text Box 405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3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3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3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3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4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4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4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4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4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4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4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4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4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4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550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5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552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5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554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5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5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5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5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5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6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6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6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6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6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6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6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6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6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6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7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71" name="Text Box 30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7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7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7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7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7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7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7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7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8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81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82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83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84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85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86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87" name="Text Box 410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88" name="Text Box 410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89" name="Text Box 411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90" name="Text Box 411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91" name="Text Box 41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92" name="Text Box 411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93" name="Text Box 411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94" name="Text Box 411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95" name="Text Box 411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96" name="Text Box 411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97" name="Text Box 411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98" name="Text Box 411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99" name="Text Box 412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00" name="Text Box 412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01" name="Text Box 412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02" name="Text Box 412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03" name="Text Box 412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04" name="Text Box 412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0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0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0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0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0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610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1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612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1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614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1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1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1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1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1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2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2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2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2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2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2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2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2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2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2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3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31" name="Text Box 415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32" name="Text Box 415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33" name="Text Box 415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34" name="Text Box 415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35" name="Text Box 415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36" name="Text Box 415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37" name="Text Box 415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38" name="Text Box 416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39" name="Text Box 416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0" name="Text Box 416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1" name="Text Box 416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2" name="Text Box 416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3" name="Text Box 416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4" name="Text Box 416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5" name="Text Box 416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6" name="Text Box 416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7" name="Text Box 416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8" name="Text Box 417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9" name="Text Box 417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0" name="Text Box 417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1" name="Text Box 417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2" name="Text Box 417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3" name="Text Box 417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4" name="Text Box 417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5" name="Text Box 417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6" name="Text Box 417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7" name="Text Box 417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8" name="Text Box 418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9" name="Text Box 418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60" name="Text Box 418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6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6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6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6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6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6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6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6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6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70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71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72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73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74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75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7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7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7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7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8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681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8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683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8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685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8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8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8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8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9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9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9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9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9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9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9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9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9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9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0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0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02" name="Text Box 422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03" name="Text Box 423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04" name="Text Box 423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05" name="Text Box 423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06" name="Text Box 423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07" name="Text Box 423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08" name="Text Box 423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09" name="Text Box 423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0" name="Text Box 423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1" name="Text Box 423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2" name="Text Box 423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3" name="Text Box 424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4" name="Text Box 424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5" name="Text Box 424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6" name="Text Box 424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7" name="Text Box 424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8" name="Text Box 424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9" name="Text Box 424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20" name="Text Box 424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21" name="Text Box 424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22" name="Text Box 424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23" name="Text Box 425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24" name="Text Box 425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25" name="Text Box 425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26" name="Text Box 425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27" name="Text Box 425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28" name="Text Box 425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29" name="Text Box 426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30" name="Text Box 426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31" name="Text Box 426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32" name="Text Box 426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33" name="Text Box 426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34" name="Text Box 426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35" name="Text Box 426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36" name="Text Box 426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37" name="Text Box 426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38" name="Text Box 426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39" name="Text Box 427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40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41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42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43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44" name="Text Box 427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45" name="Text Box 427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46" name="Text Box 427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47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48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49" name="Text Box 428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50" name="Text Box 428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51" name="Text Box 428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52" name="Text Box 428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75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75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75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75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75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75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59" name="Text Box 429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60" name="Text Box 429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61" name="Text Box 429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62" name="Text Box 430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63" name="Text Box 430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64" name="Text Box 430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65" name="Text Box 430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66" name="Text Box 430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67" name="Text Box 430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68" name="Text Box 430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69" name="Text Box 430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70" name="Text Box 430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71" name="Text Box 430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72" name="Text Box 431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73" name="Text Box 431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74" name="Text Box 43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75" name="Text Box 431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76" name="Text Box 431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77" name="Text Box 431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78" name="Text Box 431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79" name="Text Box 431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80" name="Text Box 431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81" name="Text Box 431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82" name="Text Box 432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8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8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8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8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8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8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8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9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9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92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93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94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95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96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97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98" name="Text Box 433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99" name="Text Box 433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00" name="Text Box 433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01" name="Text Box 433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02" name="Text Box 434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03" name="Text Box 434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04" name="Text Box 434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05" name="Text Box 434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06" name="Text Box 434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07" name="Text Box 434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08" name="Text Box 434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09" name="Text Box 434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10" name="Text Box 434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11" name="Text Box 434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12" name="Text Box 435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13" name="Text Box 435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14" name="Text Box 435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15" name="Text Box 435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81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1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81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1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82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821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2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823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2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82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2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82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2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82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3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3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3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3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3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3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3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3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3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3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4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41" name="Text Box 438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42" name="Text Box 438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43" name="Text Box 438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44" name="Text Box 438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45" name="Text Box 438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46" name="Text Box 438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47" name="Text Box 438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48" name="Text Box 438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49" name="Text Box 438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0" name="Text Box 438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1" name="Text Box 439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2" name="Text Box 439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3" name="Text Box 439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4" name="Text Box 439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5" name="Text Box 439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6" name="Text Box 439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7" name="Text Box 439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8" name="Text Box 439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9" name="Text Box 439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0" name="Text Box 439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1" name="Text Box 440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2" name="Text Box 440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3" name="Text Box 440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4" name="Text Box 440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5" name="Text Box 440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6" name="Text Box 440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7" name="Text Box 440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8" name="Text Box 440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9" name="Text Box 440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3870" name="Text Box 4409"/>
        <xdr:cNvSpPr txBox="1"/>
      </xdr:nvSpPr>
      <xdr:spPr>
        <a:xfrm>
          <a:off x="718185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3871" name="Text Box 4424"/>
        <xdr:cNvSpPr txBox="1"/>
      </xdr:nvSpPr>
      <xdr:spPr>
        <a:xfrm>
          <a:off x="718185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3872" name="Text Box 4430"/>
        <xdr:cNvSpPr txBox="1"/>
      </xdr:nvSpPr>
      <xdr:spPr>
        <a:xfrm>
          <a:off x="718185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87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74" name="Text Box 447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75" name="Text Box 447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76" name="Text Box 447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77" name="Text Box 447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78" name="Text Box 447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79" name="Text Box 447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0" name="Text Box 447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1" name="Text Box 448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2" name="Text Box 448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3" name="Text Box 448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4" name="Text Box 448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5" name="Text Box 448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6" name="Text Box 448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7" name="Text Box 448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8" name="Text Box 448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9" name="Text Box 448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90" name="Text Box 448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91" name="Text Box 449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92" name="Text Box 449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93" name="Text Box 449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94" name="Text Box 449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95" name="Text Box 449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96" name="Text Box 449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97" name="Text Box 449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9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9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0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0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0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0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0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0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0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07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08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09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10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11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12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1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1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1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1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1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1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1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2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2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2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2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2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2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2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2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2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2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3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3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3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3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3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3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36" name="Text Box 453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937" name="Text Box 453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3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3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4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4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4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4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4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4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4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4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4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4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5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5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5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5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5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5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5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5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5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5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6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6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6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6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6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6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6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6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6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6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70" name="Text Box 30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7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7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7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7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7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7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7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7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7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80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81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82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83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84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85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86" name="Text Box 458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87" name="Text Box 458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88" name="Text Box 458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89" name="Text Box 459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90" name="Text Box 459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91" name="Text Box 459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92" name="Text Box 459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93" name="Text Box 459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94" name="Text Box 459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95" name="Text Box 459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96" name="Text Box 459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97" name="Text Box 459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99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99" name="Text Box 460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00" name="Text Box 460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01" name="Text Box 460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02" name="Text Box 460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03" name="Text Box 460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04" name="Text Box 460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00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00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0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00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0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01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1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1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01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1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01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1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01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1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1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2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2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2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2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2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2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2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2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2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02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03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03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32" name="Text Box 463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33" name="Text Box 464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34" name="Text Box 464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35" name="Text Box 464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36" name="Text Box 464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37" name="Text Box 464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03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39" name="Text Box 464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0" name="Text Box 464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1" name="Text Box 464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2" name="Text Box 465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3" name="Text Box 465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4" name="Text Box 465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5" name="Text Box 465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6" name="Text Box 465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7" name="Text Box 465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8" name="Text Box 465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9" name="Text Box 465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0" name="Text Box 465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1" name="Text Box 465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2" name="Text Box 466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3" name="Text Box 466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4" name="Text Box 466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5" name="Text Box 466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6" name="Text Box 466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7" name="Text Box 466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8" name="Text Box 466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9" name="Text Box 466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60" name="Text Box 466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61" name="Text Box 466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62" name="Text Box 467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6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6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6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6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6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6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6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7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7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72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73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74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75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76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77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78" name="Text Box 469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79" name="Text Box 469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80" name="Text Box 469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81" name="Text Box 469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82" name="Text Box 469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83" name="Text Box 469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84" name="Text Box 469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85" name="Text Box 469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86" name="Text Box 469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87" name="Text Box 469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88" name="Text Box 470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89" name="Text Box 470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90" name="Text Box 470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91" name="Text Box 470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92" name="Text Box 470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93" name="Text Box 470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94" name="Text Box 470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95" name="Text Box 470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09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9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09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9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10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0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0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10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0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10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0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10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0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0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1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1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1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11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11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11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1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1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1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19" name="Text Box 473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20" name="Text Box 473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21" name="Text Box 473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122" name="Text Box 473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123" name="Text Box 473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124" name="Text Box 473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125" name="Text Box 473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126" name="Text Box 473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127" name="Text Box 474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128" name="Text Box 474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12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13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13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4132" name="Text Box 4755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38100</xdr:rowOff>
    </xdr:to>
    <xdr:sp>
      <xdr:nvSpPr>
        <xdr:cNvPr id="4133" name="Text Box 4756"/>
        <xdr:cNvSpPr txBox="1"/>
      </xdr:nvSpPr>
      <xdr:spPr>
        <a:xfrm>
          <a:off x="736282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34" name="Text Box 475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135" name="Text Box 475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36" name="Text Box 475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137" name="Text Box 476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138" name="Text Box 476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139" name="Text Box 476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4140" name="Text Box 4763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47625</xdr:rowOff>
    </xdr:to>
    <xdr:sp>
      <xdr:nvSpPr>
        <xdr:cNvPr id="4141" name="Text Box 4764"/>
        <xdr:cNvSpPr txBox="1"/>
      </xdr:nvSpPr>
      <xdr:spPr>
        <a:xfrm>
          <a:off x="7362825" y="1504950"/>
          <a:ext cx="6000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4142" name="Text Box 4765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4143" name="Text Box 4766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38100</xdr:rowOff>
    </xdr:to>
    <xdr:sp>
      <xdr:nvSpPr>
        <xdr:cNvPr id="4144" name="Text Box 4767"/>
        <xdr:cNvSpPr txBox="1"/>
      </xdr:nvSpPr>
      <xdr:spPr>
        <a:xfrm>
          <a:off x="736282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4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4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4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4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4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0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0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0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0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0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0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0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0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6</xdr:row>
      <xdr:rowOff>0</xdr:rowOff>
    </xdr:from>
    <xdr:to>
      <xdr:col>9</xdr:col>
      <xdr:colOff>400050</xdr:colOff>
      <xdr:row>7</xdr:row>
      <xdr:rowOff>47625</xdr:rowOff>
    </xdr:to>
    <xdr:sp>
      <xdr:nvSpPr>
        <xdr:cNvPr id="5608" name="Text Box 1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0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3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3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3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633" name="Text Box 167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634" name="Text Box 169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3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3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3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3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3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64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4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64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4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64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4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4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4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4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4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5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5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52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53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54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5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56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657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5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659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60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661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5662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63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664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65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666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67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668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669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670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671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672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73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74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75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76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67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7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67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8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68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682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8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684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8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686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68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8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68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9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69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9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9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9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9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9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9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9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69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0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0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0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0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0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0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0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0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0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0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1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11" name="Text Box 30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712" name="Text Box 33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1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1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1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1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1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1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1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2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2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2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2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2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2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2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2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2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2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73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3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73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3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73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735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3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737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3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739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74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4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74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4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74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4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4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4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4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4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5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5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5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5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5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5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5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5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5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5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6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6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6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6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64" name="Text Box 30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6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6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6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6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6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7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7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7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7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7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7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7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7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7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7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8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8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82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83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84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8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86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87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8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89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90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91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92" name="Text Box 41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93" name="Text Box 41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94" name="Text Box 41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95" name="Text Box 41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96" name="Text Box 42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97" name="Text Box 42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98" name="Text Box 42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99" name="Text Box 42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00" name="Text Box 42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01" name="Text Box 42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02" name="Text Box 42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03" name="Text Box 42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04" name="Text Box 42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05" name="Text Box 42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06" name="Text Box 43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07" name="Text Box 43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08" name="Text Box 43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09" name="Text Box 43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10" name="Text Box 43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11" name="Text Box 43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12" name="Text Box 43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13" name="Text Box 43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14" name="Text Box 44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15" name="Text Box 44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16" name="Text Box 44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17" name="Text Box 44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18" name="Text Box 44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19" name="Text Box 44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20" name="Text Box 44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21" name="Text Box 44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5822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23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824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25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826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27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828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829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830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831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832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33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34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35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36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83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3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83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4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84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842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4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844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4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846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84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4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84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5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85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5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5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5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5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5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5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5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5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6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6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6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6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6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6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6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6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6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6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7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71" name="Text Box 50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72" name="Text Box 50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73" name="Text Box 50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74" name="Text Box 50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75" name="Text Box 51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76" name="Text Box 51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77" name="Text Box 51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78" name="Text Box 51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79" name="Text Box 51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0" name="Text Box 51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1" name="Text Box 51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2" name="Text Box 51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3" name="Text Box 52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4" name="Text Box 52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5" name="Text Box 52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6" name="Text Box 52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7" name="Text Box 52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8" name="Text Box 52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9" name="Text Box 52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0" name="Text Box 52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1" name="Text Box 52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2" name="Text Box 52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3" name="Text Box 53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4" name="Text Box 53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5" name="Text Box 53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6" name="Text Box 53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7" name="Text Box 53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8" name="Text Box 53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9" name="Text Box 53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00" name="Text Box 53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01" name="Text Box 53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02" name="Text Box 53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03" name="Text Box 54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04" name="Text Box 54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5905" name="Text Box 1"/>
        <xdr:cNvSpPr txBox="1"/>
      </xdr:nvSpPr>
      <xdr:spPr>
        <a:xfrm>
          <a:off x="78676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0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0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0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0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1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1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1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1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1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1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1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1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1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1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2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2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2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23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24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25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26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27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28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29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30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31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32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5933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34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935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36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937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38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939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940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941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942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943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44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4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46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47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94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4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95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5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95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953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5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955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5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957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95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5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96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6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96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6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6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6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6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6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6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6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7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7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7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7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7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7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7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7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7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7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8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8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82" name="Text Box 83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83" name="Text Box 83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84" name="Text Box 84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85" name="Text Box 84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86" name="Text Box 84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87" name="Text Box 84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88" name="Text Box 84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89" name="Text Box 84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0" name="Text Box 84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1" name="Text Box 84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2" name="Text Box 84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3" name="Text Box 84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4" name="Text Box 85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5" name="Text Box 85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6" name="Text Box 85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7" name="Text Box 85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8" name="Text Box 85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9" name="Text Box 85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000" name="Text Box 85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001" name="Text Box 85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002" name="Text Box 85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003" name="Text Box 85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004" name="Text Box 86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005" name="Text Box 86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006" name="Text Box 86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007" name="Text Box 86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08" name="Text Box 86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09" name="Text Box 86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10" name="Text Box 87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11" name="Text Box 87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12" name="Text Box 87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13" name="Text Box 87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14" name="Text Box 87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15" name="Text Box 87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16" name="Text Box 87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17" name="Text Box 87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18" name="Text Box 87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19" name="Text Box 87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20" name="Text Box 88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21" name="Text Box 88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22" name="Text Box 88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23" name="Text Box 88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24" name="Text Box 88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25" name="Text Box 88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26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27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28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29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30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31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32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033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34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035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036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037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38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39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40" name="Text Box 90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41" name="Text Box 90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42" name="Text Box 90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43" name="Text Box 90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44" name="Text Box 90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4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46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47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48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049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50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051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052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53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54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55" name="Text Box 91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56" name="Text Box 91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57" name="Text Box 91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58" name="Text Box 91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59" name="Text Box 92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60" name="Text Box 92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61" name="Text Box 92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062" name="Text Box 92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6063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06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06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06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06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06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06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70" name="Text Box 93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71" name="Text Box 93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72" name="Text Box 93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73" name="Text Box 94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74" name="Text Box 94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75" name="Text Box 94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76" name="Text Box 94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77" name="Text Box 94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78" name="Text Box 94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79" name="Text Box 94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80" name="Text Box 94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81" name="Text Box 94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82" name="Text Box 94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83" name="Text Box 95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84" name="Text Box 95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85" name="Text Box 95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86" name="Text Box 95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87" name="Text Box 95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88" name="Text Box 95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89" name="Text Box 95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90" name="Text Box 95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91" name="Text Box 95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92" name="Text Box 95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93" name="Text Box 96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94" name="Text Box 96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95" name="Text Box 96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96" name="Text Box 96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97" name="Text Box 96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98" name="Text Box 96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99" name="Text Box 96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00" name="Text Box 96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01" name="Text Box 96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02" name="Text Box 96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03" name="Text Box 97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04" name="Text Box 97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05" name="Text Box 97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06" name="Text Box 97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07" name="Text Box 97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08" name="Text Box 97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09" name="Text Box 97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1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1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1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1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1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1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1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1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1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1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2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2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2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2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2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2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2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27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28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29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30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31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32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33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34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35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36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37" name="Text Box 100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38" name="Text Box 100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39" name="Text Box 100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40" name="Text Box 100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41" name="Text Box 100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42" name="Text Box 100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43" name="Text Box 101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44" name="Text Box 101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45" name="Text Box 101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46" name="Text Box 101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47" name="Text Box 101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48" name="Text Box 101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49" name="Text Box 101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50" name="Text Box 101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51" name="Text Box 101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52" name="Text Box 101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53" name="Text Box 102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54" name="Text Box 102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55" name="Text Box 102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56" name="Text Box 102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57" name="Text Box 102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58" name="Text Box 102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59" name="Text Box 102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60" name="Text Box 102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61" name="Text Box 102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62" name="Text Box 102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63" name="Text Box 103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64" name="Text Box 103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65" name="Text Box 103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66" name="Text Box 103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6167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68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169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70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171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72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173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174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175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176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177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78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79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80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81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18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8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18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8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18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6187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8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6189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9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19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9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19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9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19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9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9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9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9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0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0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0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0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0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0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0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0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0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0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1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1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1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1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1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15" name="Text Box 108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16" name="Text Box 108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17" name="Text Box 108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18" name="Text Box 108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19" name="Text Box 108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20" name="Text Box 108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21" name="Text Box 108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22" name="Text Box 109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23" name="Text Box 109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24" name="Text Box 109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25" name="Text Box 109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26" name="Text Box 109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27" name="Text Box 109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28" name="Text Box 109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29" name="Text Box 109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0" name="Text Box 109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1" name="Text Box 109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2" name="Text Box 110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3" name="Text Box 110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4" name="Text Box 110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5" name="Text Box 110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6" name="Text Box 110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7" name="Text Box 110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8" name="Text Box 110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9" name="Text Box 110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40" name="Text Box 110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41" name="Text Box 110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42" name="Text Box 111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43" name="Text Box 111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44" name="Text Box 111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45" name="Text Box 111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46" name="Text Box 111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47" name="Text Box 111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6248" name="Text Box 1116"/>
        <xdr:cNvSpPr txBox="1"/>
      </xdr:nvSpPr>
      <xdr:spPr>
        <a:xfrm>
          <a:off x="718185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6249" name="Text Box 1131"/>
        <xdr:cNvSpPr txBox="1"/>
      </xdr:nvSpPr>
      <xdr:spPr>
        <a:xfrm>
          <a:off x="718185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6250" name="Text Box 1137"/>
        <xdr:cNvSpPr txBox="1"/>
      </xdr:nvSpPr>
      <xdr:spPr>
        <a:xfrm>
          <a:off x="718185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6251" name="Text Box 1148"/>
        <xdr:cNvSpPr txBox="1"/>
      </xdr:nvSpPr>
      <xdr:spPr>
        <a:xfrm>
          <a:off x="718185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25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53" name="Text Box 118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54" name="Text Box 118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55" name="Text Box 118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56" name="Text Box 118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57" name="Text Box 118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58" name="Text Box 118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59" name="Text Box 118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0" name="Text Box 118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1" name="Text Box 118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2" name="Text Box 118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3" name="Text Box 119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4" name="Text Box 119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5" name="Text Box 119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6" name="Text Box 119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7" name="Text Box 119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8" name="Text Box 119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9" name="Text Box 119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70" name="Text Box 119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71" name="Text Box 119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72" name="Text Box 119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73" name="Text Box 120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74" name="Text Box 120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75" name="Text Box 120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76" name="Text Box 120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7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7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7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8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8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8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8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8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8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8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8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8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8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9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9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9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9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94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95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96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97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98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99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00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01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02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03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6304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05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306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07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308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09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310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311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312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313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314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15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16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17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18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1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2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2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2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2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6324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2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2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2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2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2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3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3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3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3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3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3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3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3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3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3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4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4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4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4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4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4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4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4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4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4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5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51" name="Text Box 131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352" name="Text Box 134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5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5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5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5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5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5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5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6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6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6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6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6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6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6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6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6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6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7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7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7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7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7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7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7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7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7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7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8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8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8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8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8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8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8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8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8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8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9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9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9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9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9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9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9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9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9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9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0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01" name="Text Box 30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0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0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0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0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0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0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0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0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1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1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1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1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1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1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1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1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1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19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2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21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22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23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24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25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26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27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28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29" name="Text Box 142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30" name="Text Box 142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31" name="Text Box 142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32" name="Text Box 142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33" name="Text Box 142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34" name="Text Box 142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35" name="Text Box 143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36" name="Text Box 143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37" name="Text Box 143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38" name="Text Box 143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39" name="Text Box 143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40" name="Text Box 143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41" name="Text Box 143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42" name="Text Box 143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43" name="Text Box 143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44" name="Text Box 143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45" name="Text Box 144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46" name="Text Box 144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47" name="Text Box 144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48" name="Text Box 144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44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50" name="Text Box 144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51" name="Text Box 144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52" name="Text Box 144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53" name="Text Box 144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54" name="Text Box 145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55" name="Text Box 145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56" name="Text Box 145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57" name="Text Box 145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58" name="Text Box 145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59" name="Text Box 145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6460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61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462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63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464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65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466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467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468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469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470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71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72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73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74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47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47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7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47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7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48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8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8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48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8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48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8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48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8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8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9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9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9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9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9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9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9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9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9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9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0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0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0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0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0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0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0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50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50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50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10" name="Text Box 151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11" name="Text Box 151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12" name="Text Box 151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13" name="Text Box 151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14" name="Text Box 151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15" name="Text Box 151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16" name="Text Box 151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17" name="Text Box 151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18" name="Text Box 152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19" name="Text Box 152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52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1" name="Text Box 152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2" name="Text Box 152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3" name="Text Box 152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4" name="Text Box 152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5" name="Text Box 152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6" name="Text Box 152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7" name="Text Box 153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8" name="Text Box 153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9" name="Text Box 153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0" name="Text Box 153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1" name="Text Box 153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2" name="Text Box 153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3" name="Text Box 153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4" name="Text Box 153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5" name="Text Box 153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6" name="Text Box 153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7" name="Text Box 154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8" name="Text Box 154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9" name="Text Box 154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40" name="Text Box 154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41" name="Text Box 154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42" name="Text Box 154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43" name="Text Box 154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44" name="Text Box 154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4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4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4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4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4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5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5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5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5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5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5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5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5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5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5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6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6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62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63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64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6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66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67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6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69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70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71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72" name="Text Box 157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73" name="Text Box 158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74" name="Text Box 158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75" name="Text Box 158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76" name="Text Box 158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77" name="Text Box 158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78" name="Text Box 158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79" name="Text Box 158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80" name="Text Box 158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81" name="Text Box 158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82" name="Text Box 158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83" name="Text Box 159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84" name="Text Box 159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85" name="Text Box 159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86" name="Text Box 159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87" name="Text Box 159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88" name="Text Box 159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89" name="Text Box 159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90" name="Text Box 159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91" name="Text Box 159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92" name="Text Box 160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93" name="Text Box 160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94" name="Text Box 160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95" name="Text Box 160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96" name="Text Box 160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97" name="Text Box 160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98" name="Text Box 160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99" name="Text Box 160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00" name="Text Box 160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601" name="Text Box 16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6602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03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04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05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06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07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608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09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610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11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612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13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14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15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16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61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1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61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2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62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2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2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62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2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62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2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62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2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3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3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3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3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3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3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63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3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63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3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64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4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4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4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4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4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4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4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48" name="Text Box 166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49" name="Text Box 166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50" name="Text Box 166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51" name="Text Box 166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52" name="Text Box 167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53" name="Text Box 167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54" name="Text Box 167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55" name="Text Box 167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56" name="Text Box 167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57" name="Text Box 167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58" name="Text Box 167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59" name="Text Box 168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0" name="Text Box 168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1" name="Text Box 168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2" name="Text Box 168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3" name="Text Box 168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4" name="Text Box 168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5" name="Text Box 168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6" name="Text Box 168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7" name="Text Box 168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8" name="Text Box 168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9" name="Text Box 169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70" name="Text Box 169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6671" name="Text Box 1"/>
        <xdr:cNvSpPr txBox="1"/>
      </xdr:nvSpPr>
      <xdr:spPr>
        <a:xfrm>
          <a:off x="78676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67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67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67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75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76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77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78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79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0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1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2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3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4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5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6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7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8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9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0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1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2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3" name="Text Box 3505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4" name="Text Box 3506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5" name="Text Box 3507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6" name="Text Box 3508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7" name="Text Box 3509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8" name="Text Box 3510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9" name="Text Box 351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0" name="Text Box 3512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1" name="Text Box 3513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2" name="Text Box 3514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3" name="Text Box 3515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4" name="Text Box 3516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5" name="Text Box 3517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6" name="Text Box 3518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7" name="Text Box 3519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8" name="Text Box 3520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9" name="Text Box 352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0" name="Text Box 3522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1" name="Text Box 3523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2" name="Text Box 3524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3" name="Text Box 3525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4" name="Text Box 3526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5" name="Text Box 3527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6" name="Text Box 3528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7" name="Text Box 3529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8" name="Text Box 3530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9" name="Text Box 353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0" name="Text Box 3532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1" name="Text Box 3533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2" name="Text Box 3534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3" name="Text Box 3535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4" name="Text Box 3536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5" name="Text Box 3537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6" name="Text Box 3538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7" name="Text Box 3539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8" name="Text Box 3540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9" name="Text Box 354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0" name="Text Box 3542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1" name="Text Box 3543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2" name="Text Box 3544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3" name="Text Box 3545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4" name="Text Box 3546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5" name="Text Box 3547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6" name="Text Box 3548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7" name="Text Box 3549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8" name="Text Box 3550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9" name="Text Box 355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0" name="Text Box 3552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1" name="Text Box 3553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2" name="Text Box 3554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3" name="Text Box 3555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4" name="Text Box 3556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5" name="Text Box 3557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6" name="Text Box 3558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7" name="Text Box 3559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8" name="Text Box 3560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9" name="Text Box 356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0" name="Text Box 3562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1" name="Text Box 3563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2" name="Text Box 3564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3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4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5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6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7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8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9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60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61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62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63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64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65" name="Text Box 1"/>
        <xdr:cNvSpPr txBox="1"/>
      </xdr:nvSpPr>
      <xdr:spPr>
        <a:xfrm>
          <a:off x="7867650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66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67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6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69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1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4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6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7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8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9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0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1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2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3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5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6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7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9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9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91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9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9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94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9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96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97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98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99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0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1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2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3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4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5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6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7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8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9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0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1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2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3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4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5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6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7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8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9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0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1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2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3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4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5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6" name="Text Box 4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7" name="Text Box 6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8" name="Text Box 9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9" name="Text Box 11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8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9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40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41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42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43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44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845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846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847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48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49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0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1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4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6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7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8" name="Text Box 370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9" name="Text Box 370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0" name="Text Box 370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1" name="Text Box 370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2" name="Text Box 370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3" name="Text Box 370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4" name="Text Box 370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5" name="Text Box 370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6" name="Text Box 370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7" name="Text Box 370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8" name="Text Box 371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9" name="Text Box 37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6900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01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02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03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04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05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06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07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08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09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0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9" name="Text Box 37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20" name="Text Box 373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21" name="Text Box 373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22" name="Text Box 373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6923" name="Text Box 1"/>
        <xdr:cNvSpPr txBox="1"/>
      </xdr:nvSpPr>
      <xdr:spPr>
        <a:xfrm>
          <a:off x="78676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2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2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2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2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2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2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2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3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5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6936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7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8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9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40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41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42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43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44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45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46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4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4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4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5" name="Text Box 376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6" name="Text Box 376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7" name="Text Box 376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8" name="Text Box 377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9" name="Text Box 377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60" name="Text Box 377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61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6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63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64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65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66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67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6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69" name="Text Box 378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0" name="Text Box 378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1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2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3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74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6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7" name="Text Box 378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8" name="Text Box 379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9" name="Text Box 379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80" name="Text Box 379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6981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98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98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98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98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98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98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88" name="Text Box 380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89" name="Text Box 380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0" name="Text Box 380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1" name="Text Box 380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2" name="Text Box 380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3" name="Text Box 380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4" name="Text Box 380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5" name="Text Box 380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6" name="Text Box 380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7" name="Text Box 380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8" name="Text Box 381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9" name="Text Box 38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0" name="Text Box 381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1" name="Text Box 381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2" name="Text Box 381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3" name="Text Box 381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2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3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5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6" name="Text Box 382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7" name="Text Box 382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8" name="Text Box 383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9" name="Text Box 38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20" name="Text Box 383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21" name="Text Box 383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22" name="Text Box 383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23" name="Text Box 383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24" name="Text Box 383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25" name="Text Box 383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26" name="Text Box 383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27" name="Text Box 383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7028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29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30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31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032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033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034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35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36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37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38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3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7" name="Text Box 385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8" name="Text Box 386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9" name="Text Box 386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0" name="Text Box 386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9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60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61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62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7063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64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65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66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067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068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069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1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6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7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9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10" name="Text Box 392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11" name="Text Box 392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12" name="Text Box 392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13" name="Text Box 392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14" name="Text Box 392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15" name="Text Box 392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16" name="Text Box 392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17" name="Text Box 392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11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19" name="Text Box 39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20" name="Text Box 393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21" name="Text Box 393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22" name="Text Box 393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7123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24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25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26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127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128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129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1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13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4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4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4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14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14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14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46" name="Text Box 395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47" name="Text Box 395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48" name="Text Box 396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49" name="Text Box 396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15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5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5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5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5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5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5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5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5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59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0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1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2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3" name="Text Box 397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4" name="Text Box 397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5" name="Text Box 397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6" name="Text Box 397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7" name="Text Box 397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8" name="Text Box 398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9" name="Text Box 398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70" name="Text Box 398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71" name="Text Box 398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72" name="Text Box 398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73" name="Text Box 398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74" name="Text Box 398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7175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76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77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78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179" name="Text Box 8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180" name="Text Box 10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181" name="Text Box 12"/>
        <xdr:cNvSpPr txBox="1"/>
      </xdr:nvSpPr>
      <xdr:spPr>
        <a:xfrm>
          <a:off x="7867650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82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83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8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85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8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8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8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8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9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9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9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9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94" name="Text Box 400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95" name="Text Box 400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96" name="Text Box 400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97" name="Text Box 400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7198" name="Text Box 1"/>
        <xdr:cNvSpPr txBox="1"/>
      </xdr:nvSpPr>
      <xdr:spPr>
        <a:xfrm>
          <a:off x="78676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199" name="Text Box 401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200" name="Text Box 401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0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0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0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0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0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0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0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0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0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10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11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12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13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14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15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1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1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1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1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2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221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2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223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2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225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2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2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2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2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3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3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3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3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3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3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3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3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3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3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4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4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42" name="Text Box 405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243" name="Text Box 405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4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4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4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47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4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4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5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5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5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5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5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5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5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5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258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5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260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6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262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6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6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6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6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6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6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6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7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7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7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7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7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7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7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7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7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79" name="Text Box 30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8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8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8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8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8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8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8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8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8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89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90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91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92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93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94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95" name="Text Box 410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96" name="Text Box 410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97" name="Text Box 411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98" name="Text Box 411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99" name="Text Box 41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00" name="Text Box 411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01" name="Text Box 411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02" name="Text Box 411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03" name="Text Box 411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04" name="Text Box 411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05" name="Text Box 411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06" name="Text Box 411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07" name="Text Box 412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08" name="Text Box 412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09" name="Text Box 412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10" name="Text Box 412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11" name="Text Box 412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12" name="Text Box 412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1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1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1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1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1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318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1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320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2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322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2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2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2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2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2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2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2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3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3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3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3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3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3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3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3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3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39" name="Text Box 415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40" name="Text Box 415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41" name="Text Box 415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42" name="Text Box 415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43" name="Text Box 415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44" name="Text Box 415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45" name="Text Box 415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46" name="Text Box 416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47" name="Text Box 416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48" name="Text Box 416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49" name="Text Box 416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0" name="Text Box 416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1" name="Text Box 416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2" name="Text Box 416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3" name="Text Box 416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4" name="Text Box 416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5" name="Text Box 416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6" name="Text Box 417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7" name="Text Box 417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8" name="Text Box 417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9" name="Text Box 417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60" name="Text Box 417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61" name="Text Box 417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62" name="Text Box 417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63" name="Text Box 417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64" name="Text Box 417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65" name="Text Box 417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66" name="Text Box 418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67" name="Text Box 418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68" name="Text Box 418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6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7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7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7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7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7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7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7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7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78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79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80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81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82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83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8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8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8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8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8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389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9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391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9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393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9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9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9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9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9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9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0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0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0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0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0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0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0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0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0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0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10" name="Text Box 422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11" name="Text Box 423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12" name="Text Box 423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13" name="Text Box 423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14" name="Text Box 423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15" name="Text Box 423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16" name="Text Box 423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17" name="Text Box 423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18" name="Text Box 423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19" name="Text Box 423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0" name="Text Box 423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1" name="Text Box 424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2" name="Text Box 424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3" name="Text Box 424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4" name="Text Box 424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5" name="Text Box 424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6" name="Text Box 424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7" name="Text Box 424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8" name="Text Box 424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9" name="Text Box 424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30" name="Text Box 424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31" name="Text Box 425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32" name="Text Box 425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33" name="Text Box 425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34" name="Text Box 425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35" name="Text Box 425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36" name="Text Box 425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37" name="Text Box 426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38" name="Text Box 426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39" name="Text Box 426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40" name="Text Box 426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41" name="Text Box 426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42" name="Text Box 426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43" name="Text Box 426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44" name="Text Box 426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45" name="Text Box 426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46" name="Text Box 426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47" name="Text Box 427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48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49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50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51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52" name="Text Box 427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53" name="Text Box 427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54" name="Text Box 427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55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56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57" name="Text Box 428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58" name="Text Box 428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59" name="Text Box 428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60" name="Text Box 428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46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46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46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46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46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46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67" name="Text Box 429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68" name="Text Box 429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69" name="Text Box 429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70" name="Text Box 430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71" name="Text Box 430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72" name="Text Box 430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73" name="Text Box 430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74" name="Text Box 430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75" name="Text Box 430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76" name="Text Box 430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77" name="Text Box 430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78" name="Text Box 430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79" name="Text Box 430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80" name="Text Box 431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81" name="Text Box 431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82" name="Text Box 43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83" name="Text Box 431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84" name="Text Box 431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85" name="Text Box 431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86" name="Text Box 431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87" name="Text Box 431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88" name="Text Box 431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89" name="Text Box 431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90" name="Text Box 432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9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9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9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9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9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9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9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9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9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00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01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02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03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04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05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06" name="Text Box 433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07" name="Text Box 433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08" name="Text Box 433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09" name="Text Box 433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10" name="Text Box 434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11" name="Text Box 434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12" name="Text Box 434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13" name="Text Box 434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14" name="Text Box 434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15" name="Text Box 434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16" name="Text Box 434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17" name="Text Box 434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18" name="Text Box 434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19" name="Text Box 434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20" name="Text Box 435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21" name="Text Box 435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22" name="Text Box 435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23" name="Text Box 435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52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2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52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2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52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529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3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531" name="Text Box 1"/>
        <xdr:cNvSpPr txBox="1"/>
      </xdr:nvSpPr>
      <xdr:spPr>
        <a:xfrm>
          <a:off x="7181850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3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53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3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53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3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53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3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3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4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4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4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4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4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4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4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4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4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49" name="Text Box 438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50" name="Text Box 438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51" name="Text Box 438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52" name="Text Box 438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53" name="Text Box 438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54" name="Text Box 438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55" name="Text Box 438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56" name="Text Box 438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57" name="Text Box 438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58" name="Text Box 438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59" name="Text Box 439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0" name="Text Box 439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1" name="Text Box 439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2" name="Text Box 439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3" name="Text Box 439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4" name="Text Box 439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5" name="Text Box 439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6" name="Text Box 439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7" name="Text Box 439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8" name="Text Box 439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9" name="Text Box 440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70" name="Text Box 440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71" name="Text Box 440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72" name="Text Box 440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73" name="Text Box 440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74" name="Text Box 440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75" name="Text Box 440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76" name="Text Box 440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77" name="Text Box 440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7578" name="Text Box 4409"/>
        <xdr:cNvSpPr txBox="1"/>
      </xdr:nvSpPr>
      <xdr:spPr>
        <a:xfrm>
          <a:off x="718185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7579" name="Text Box 4424"/>
        <xdr:cNvSpPr txBox="1"/>
      </xdr:nvSpPr>
      <xdr:spPr>
        <a:xfrm>
          <a:off x="718185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7580" name="Text Box 4430"/>
        <xdr:cNvSpPr txBox="1"/>
      </xdr:nvSpPr>
      <xdr:spPr>
        <a:xfrm>
          <a:off x="718185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58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82" name="Text Box 447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83" name="Text Box 447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84" name="Text Box 447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85" name="Text Box 447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86" name="Text Box 447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87" name="Text Box 447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88" name="Text Box 447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89" name="Text Box 448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0" name="Text Box 448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1" name="Text Box 448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2" name="Text Box 448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3" name="Text Box 448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4" name="Text Box 448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5" name="Text Box 448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6" name="Text Box 448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7" name="Text Box 448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8" name="Text Box 448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9" name="Text Box 449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600" name="Text Box 449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601" name="Text Box 449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602" name="Text Box 449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603" name="Text Box 449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604" name="Text Box 449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605" name="Text Box 449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0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0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0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0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1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1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1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1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1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15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16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17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18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19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20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2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2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2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2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2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2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2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2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2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30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3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3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3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3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3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3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3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38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3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4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4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4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4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44" name="Text Box 453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645" name="Text Box 453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4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4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4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49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50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5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5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5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5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5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5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5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5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5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6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6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62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6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6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6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6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6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6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6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7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7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7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7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7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7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7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7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78" name="Text Box 30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7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8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8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8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8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8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8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8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8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88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89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90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91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92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93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94" name="Text Box 458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95" name="Text Box 458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96" name="Text Box 458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97" name="Text Box 459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98" name="Text Box 459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99" name="Text Box 459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00" name="Text Box 459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01" name="Text Box 459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02" name="Text Box 459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03" name="Text Box 459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04" name="Text Box 459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05" name="Text Box 459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70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07" name="Text Box 460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08" name="Text Box 460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09" name="Text Box 460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10" name="Text Box 460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11" name="Text Box 460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12" name="Text Box 460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71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71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1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71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1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71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1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2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72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2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72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2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72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2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2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2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2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3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3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3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3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3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3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3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73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73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73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40" name="Text Box 4639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41" name="Text Box 464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42" name="Text Box 464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43" name="Text Box 464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44" name="Text Box 464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45" name="Text Box 464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74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47" name="Text Box 464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48" name="Text Box 464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49" name="Text Box 464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0" name="Text Box 465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1" name="Text Box 465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2" name="Text Box 465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3" name="Text Box 465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4" name="Text Box 465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5" name="Text Box 465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6" name="Text Box 465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7" name="Text Box 465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8" name="Text Box 465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9" name="Text Box 465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0" name="Text Box 466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1" name="Text Box 4661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2" name="Text Box 4662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3" name="Text Box 4663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4" name="Text Box 4664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5" name="Text Box 466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6" name="Text Box 466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7" name="Text Box 466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8" name="Text Box 466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9" name="Text Box 4669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70" name="Text Box 4670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71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7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7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74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75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76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7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7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7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80" name="Text Box 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81" name="Text Box 5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82" name="Text Box 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83" name="Text Box 8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84" name="Text Box 1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85" name="Text Box 12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86" name="Text Box 4690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87" name="Text Box 469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88" name="Text Box 469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89" name="Text Box 4693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90" name="Text Box 4694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91" name="Text Box 469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92" name="Text Box 4696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93" name="Text Box 4697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94" name="Text Box 4698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95" name="Text Box 4699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96" name="Text Box 4700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97" name="Text Box 470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98" name="Text Box 470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99" name="Text Box 470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00" name="Text Box 470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801" name="Text Box 4705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802" name="Text Box 4706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803" name="Text Box 4707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0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0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0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0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08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0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1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1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1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1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1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1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1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17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1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19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2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821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822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823" name="Text Box 1"/>
        <xdr:cNvSpPr txBox="1"/>
      </xdr:nvSpPr>
      <xdr:spPr>
        <a:xfrm>
          <a:off x="7276465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2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2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2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27" name="Text Box 4732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28" name="Text Box 4733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29" name="Text Box 4734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830" name="Text Box 4735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831" name="Text Box 4736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832" name="Text Box 4737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833" name="Text Box 4738"/>
        <xdr:cNvSpPr txBox="1"/>
      </xdr:nvSpPr>
      <xdr:spPr>
        <a:xfrm>
          <a:off x="736282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34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35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36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3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3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3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4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4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4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4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4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4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4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4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4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4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4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5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6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7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8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9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30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31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32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33" name="Text Box 1"/>
        <xdr:cNvSpPr txBox="1"/>
      </xdr:nvSpPr>
      <xdr:spPr>
        <a:xfrm>
          <a:off x="75812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34" name="Text Box 1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35" name="Text Box 1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36" name="Text Box 1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37" name="Text Box 1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38" name="Text Box 1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39" name="Text Box 1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0" name="Text Box 1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1" name="Text Box 1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2" name="Text Box 4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3" name="Text Box 6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4" name="Text Box 9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5" name="Text Box 11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6" name="Text Box 31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7" name="Text Box 33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8" name="Text Box 36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9" name="Text Box 38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50" name="Text Box 126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51" name="Text Box 128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52" name="Text Box 131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53" name="Text Box 133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54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55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56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57" name="Text Box 8"/>
        <xdr:cNvSpPr txBox="1"/>
      </xdr:nvSpPr>
      <xdr:spPr>
        <a:xfrm>
          <a:off x="78676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58" name="Text Box 10"/>
        <xdr:cNvSpPr txBox="1"/>
      </xdr:nvSpPr>
      <xdr:spPr>
        <a:xfrm>
          <a:off x="78676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59" name="Text Box 12"/>
        <xdr:cNvSpPr txBox="1"/>
      </xdr:nvSpPr>
      <xdr:spPr>
        <a:xfrm>
          <a:off x="78676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60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61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62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63" name="Text Box 8"/>
        <xdr:cNvSpPr txBox="1"/>
      </xdr:nvSpPr>
      <xdr:spPr>
        <a:xfrm>
          <a:off x="78676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64" name="Text Box 10"/>
        <xdr:cNvSpPr txBox="1"/>
      </xdr:nvSpPr>
      <xdr:spPr>
        <a:xfrm>
          <a:off x="78676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65" name="Text Box 12"/>
        <xdr:cNvSpPr txBox="1"/>
      </xdr:nvSpPr>
      <xdr:spPr>
        <a:xfrm>
          <a:off x="78676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66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67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68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69" name="Text Box 8"/>
        <xdr:cNvSpPr txBox="1"/>
      </xdr:nvSpPr>
      <xdr:spPr>
        <a:xfrm>
          <a:off x="78676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70" name="Text Box 10"/>
        <xdr:cNvSpPr txBox="1"/>
      </xdr:nvSpPr>
      <xdr:spPr>
        <a:xfrm>
          <a:off x="78676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71" name="Text Box 12"/>
        <xdr:cNvSpPr txBox="1"/>
      </xdr:nvSpPr>
      <xdr:spPr>
        <a:xfrm>
          <a:off x="78676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72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73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74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75" name="Text Box 8"/>
        <xdr:cNvSpPr txBox="1"/>
      </xdr:nvSpPr>
      <xdr:spPr>
        <a:xfrm>
          <a:off x="78676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76" name="Text Box 10"/>
        <xdr:cNvSpPr txBox="1"/>
      </xdr:nvSpPr>
      <xdr:spPr>
        <a:xfrm>
          <a:off x="78676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77" name="Text Box 12"/>
        <xdr:cNvSpPr txBox="1"/>
      </xdr:nvSpPr>
      <xdr:spPr>
        <a:xfrm>
          <a:off x="78676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78" name="Text Box 6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7979" name="Text Box 7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80" name="Text Box 11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7981" name="Text Box 12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7982" name="Text Box 3"/>
        <xdr:cNvSpPr txBox="1"/>
      </xdr:nvSpPr>
      <xdr:spPr>
        <a:xfrm>
          <a:off x="7314565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83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7984" name="Text Box 5"/>
        <xdr:cNvSpPr txBox="1"/>
      </xdr:nvSpPr>
      <xdr:spPr>
        <a:xfrm>
          <a:off x="7314565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985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86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48260</xdr:rowOff>
    </xdr:to>
    <xdr:sp>
      <xdr:nvSpPr>
        <xdr:cNvPr id="7987" name="Text Box 10"/>
        <xdr:cNvSpPr txBox="1"/>
      </xdr:nvSpPr>
      <xdr:spPr>
        <a:xfrm>
          <a:off x="72485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7988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7989" name="Text Box 1"/>
        <xdr:cNvSpPr txBox="1"/>
      </xdr:nvSpPr>
      <xdr:spPr>
        <a:xfrm>
          <a:off x="78676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7990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7991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7992" name="Text Box 3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7993" name="Text Box 4"/>
        <xdr:cNvSpPr txBox="1"/>
      </xdr:nvSpPr>
      <xdr:spPr>
        <a:xfrm>
          <a:off x="7867650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7994" name="Text Box 5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7995" name="Text Box 6"/>
        <xdr:cNvSpPr txBox="1"/>
      </xdr:nvSpPr>
      <xdr:spPr>
        <a:xfrm>
          <a:off x="7867650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7996" name="Text Box 7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7997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7998" name="Text Box 9"/>
        <xdr:cNvSpPr txBox="1"/>
      </xdr:nvSpPr>
      <xdr:spPr>
        <a:xfrm>
          <a:off x="7867650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7999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00" name="Text Box 11"/>
        <xdr:cNvSpPr txBox="1"/>
      </xdr:nvSpPr>
      <xdr:spPr>
        <a:xfrm>
          <a:off x="7867650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01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8002" name="Text Box 3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03" name="Text Box 4"/>
        <xdr:cNvSpPr txBox="1"/>
      </xdr:nvSpPr>
      <xdr:spPr>
        <a:xfrm>
          <a:off x="7867650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8004" name="Text Box 5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05" name="Text Box 6"/>
        <xdr:cNvSpPr txBox="1"/>
      </xdr:nvSpPr>
      <xdr:spPr>
        <a:xfrm>
          <a:off x="7867650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8006" name="Text Box 7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07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08" name="Text Box 9"/>
        <xdr:cNvSpPr txBox="1"/>
      </xdr:nvSpPr>
      <xdr:spPr>
        <a:xfrm>
          <a:off x="7867650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09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10" name="Text Box 11"/>
        <xdr:cNvSpPr txBox="1"/>
      </xdr:nvSpPr>
      <xdr:spPr>
        <a:xfrm>
          <a:off x="7867650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11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012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8013" name="Text Box 3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14" name="Text Box 4"/>
        <xdr:cNvSpPr txBox="1"/>
      </xdr:nvSpPr>
      <xdr:spPr>
        <a:xfrm>
          <a:off x="7867650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8015" name="Text Box 5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16" name="Text Box 6"/>
        <xdr:cNvSpPr txBox="1"/>
      </xdr:nvSpPr>
      <xdr:spPr>
        <a:xfrm>
          <a:off x="7867650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8017" name="Text Box 7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18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19" name="Text Box 9"/>
        <xdr:cNvSpPr txBox="1"/>
      </xdr:nvSpPr>
      <xdr:spPr>
        <a:xfrm>
          <a:off x="7867650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20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21" name="Text Box 11"/>
        <xdr:cNvSpPr txBox="1"/>
      </xdr:nvSpPr>
      <xdr:spPr>
        <a:xfrm>
          <a:off x="7867650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22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8023" name="Text Box 3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24" name="Text Box 4"/>
        <xdr:cNvSpPr txBox="1"/>
      </xdr:nvSpPr>
      <xdr:spPr>
        <a:xfrm>
          <a:off x="7867650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8025" name="Text Box 5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26" name="Text Box 6"/>
        <xdr:cNvSpPr txBox="1"/>
      </xdr:nvSpPr>
      <xdr:spPr>
        <a:xfrm>
          <a:off x="7867650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8027" name="Text Box 7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28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29" name="Text Box 9"/>
        <xdr:cNvSpPr txBox="1"/>
      </xdr:nvSpPr>
      <xdr:spPr>
        <a:xfrm>
          <a:off x="7867650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30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31" name="Text Box 11"/>
        <xdr:cNvSpPr txBox="1"/>
      </xdr:nvSpPr>
      <xdr:spPr>
        <a:xfrm>
          <a:off x="7867650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32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033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34" name="Text Box 3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35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36" name="Text Box 5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37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3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39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40" name="Text Box 3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41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42" name="Text Box 5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43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4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45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46" name="Text Box 3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47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48" name="Text Box 5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49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50" name="Text Box 7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51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5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53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54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55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56" name="Text Box 3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57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58" name="Text Box 5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59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60" name="Text Box 7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61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6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63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64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65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066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067" name="Text Box 4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068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8069" name="Text Box 8"/>
        <xdr:cNvSpPr txBox="1"/>
      </xdr:nvSpPr>
      <xdr:spPr>
        <a:xfrm>
          <a:off x="7276465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070" name="Text Box 3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29210</xdr:rowOff>
    </xdr:to>
    <xdr:sp>
      <xdr:nvSpPr>
        <xdr:cNvPr id="8071" name="Text Box 4"/>
        <xdr:cNvSpPr txBox="1"/>
      </xdr:nvSpPr>
      <xdr:spPr>
        <a:xfrm>
          <a:off x="7867650" y="1504950"/>
          <a:ext cx="2952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072" name="Text Box 5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073" name="Text Box 8"/>
        <xdr:cNvSpPr txBox="1"/>
      </xdr:nvSpPr>
      <xdr:spPr>
        <a:xfrm>
          <a:off x="7867650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29210</xdr:rowOff>
    </xdr:to>
    <xdr:sp>
      <xdr:nvSpPr>
        <xdr:cNvPr id="8074" name="Text Box 9"/>
        <xdr:cNvSpPr txBox="1"/>
      </xdr:nvSpPr>
      <xdr:spPr>
        <a:xfrm>
          <a:off x="7867650" y="1504950"/>
          <a:ext cx="2952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075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076" name="Text Box 4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077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078" name="Text Box 9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079" name="Text Box 3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080" name="Text Box 5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081" name="Text Box 8"/>
        <xdr:cNvSpPr txBox="1"/>
      </xdr:nvSpPr>
      <xdr:spPr>
        <a:xfrm>
          <a:off x="7867650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082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083" name="Text Box 4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084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085" name="Text Box 9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086" name="Text Box 3"/>
        <xdr:cNvSpPr txBox="1"/>
      </xdr:nvSpPr>
      <xdr:spPr>
        <a:xfrm>
          <a:off x="718185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087" name="Text Box 5"/>
        <xdr:cNvSpPr txBox="1"/>
      </xdr:nvSpPr>
      <xdr:spPr>
        <a:xfrm>
          <a:off x="718185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29210</xdr:rowOff>
    </xdr:to>
    <xdr:sp>
      <xdr:nvSpPr>
        <xdr:cNvPr id="8088" name="Text Box 8"/>
        <xdr:cNvSpPr txBox="1"/>
      </xdr:nvSpPr>
      <xdr:spPr>
        <a:xfrm>
          <a:off x="7181850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089" name="Text Box 3"/>
        <xdr:cNvSpPr txBox="1"/>
      </xdr:nvSpPr>
      <xdr:spPr>
        <a:xfrm>
          <a:off x="7410450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47625</xdr:rowOff>
    </xdr:to>
    <xdr:sp>
      <xdr:nvSpPr>
        <xdr:cNvPr id="8090" name="Text Box 4"/>
        <xdr:cNvSpPr txBox="1"/>
      </xdr:nvSpPr>
      <xdr:spPr>
        <a:xfrm>
          <a:off x="7867650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091" name="Text Box 5"/>
        <xdr:cNvSpPr txBox="1"/>
      </xdr:nvSpPr>
      <xdr:spPr>
        <a:xfrm>
          <a:off x="7410450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92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47625</xdr:rowOff>
    </xdr:to>
    <xdr:sp>
      <xdr:nvSpPr>
        <xdr:cNvPr id="8093" name="Text Box 9"/>
        <xdr:cNvSpPr txBox="1"/>
      </xdr:nvSpPr>
      <xdr:spPr>
        <a:xfrm>
          <a:off x="7867650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9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9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9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9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9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9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2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3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5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6" name="Text Box 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7" name="Text Box 3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8" name="Text Box 3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9" name="Text Box 3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10" name="Text Box 12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11" name="Text Box 12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12" name="Text Box 1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13" name="Text Box 13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14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15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16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17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18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19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20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21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22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23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24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25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26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27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28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29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30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31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32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33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34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35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36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37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138" name="Text Box 3"/>
        <xdr:cNvSpPr txBox="1"/>
      </xdr:nvSpPr>
      <xdr:spPr>
        <a:xfrm>
          <a:off x="7314565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39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140" name="Text Box 5"/>
        <xdr:cNvSpPr txBox="1"/>
      </xdr:nvSpPr>
      <xdr:spPr>
        <a:xfrm>
          <a:off x="7314565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141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4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48260</xdr:rowOff>
    </xdr:to>
    <xdr:sp>
      <xdr:nvSpPr>
        <xdr:cNvPr id="8143" name="Text Box 10"/>
        <xdr:cNvSpPr txBox="1"/>
      </xdr:nvSpPr>
      <xdr:spPr>
        <a:xfrm>
          <a:off x="72485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144" name="Text Box 3"/>
        <xdr:cNvSpPr txBox="1"/>
      </xdr:nvSpPr>
      <xdr:spPr>
        <a:xfrm>
          <a:off x="7314565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45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146" name="Text Box 5"/>
        <xdr:cNvSpPr txBox="1"/>
      </xdr:nvSpPr>
      <xdr:spPr>
        <a:xfrm>
          <a:off x="7314565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147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4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48260</xdr:rowOff>
    </xdr:to>
    <xdr:sp>
      <xdr:nvSpPr>
        <xdr:cNvPr id="8149" name="Text Box 10"/>
        <xdr:cNvSpPr txBox="1"/>
      </xdr:nvSpPr>
      <xdr:spPr>
        <a:xfrm>
          <a:off x="72485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150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8151" name="Text Box 1"/>
        <xdr:cNvSpPr txBox="1"/>
      </xdr:nvSpPr>
      <xdr:spPr>
        <a:xfrm>
          <a:off x="78676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152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153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54" name="Text Box 3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55" name="Text Box 4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56" name="Text Box 5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57" name="Text Box 6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58" name="Text Box 7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59" name="Text Box 8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60" name="Text Box 9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61" name="Text Box 10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62" name="Text Box 11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63" name="Text Box 12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64" name="Text Box 3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65" name="Text Box 4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66" name="Text Box 5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67" name="Text Box 6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68" name="Text Box 7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69" name="Text Box 8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70" name="Text Box 9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71" name="Text Box 10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72" name="Text Box 11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73" name="Text Box 12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174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75" name="Text Box 3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76" name="Text Box 4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77" name="Text Box 5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78" name="Text Box 6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79" name="Text Box 7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80" name="Text Box 8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81" name="Text Box 9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82" name="Text Box 10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83" name="Text Box 11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84" name="Text Box 12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85" name="Text Box 3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86" name="Text Box 4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87" name="Text Box 5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88" name="Text Box 6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89" name="Text Box 7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90" name="Text Box 8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91" name="Text Box 9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92" name="Text Box 10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93" name="Text Box 11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94" name="Text Box 12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195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196" name="Text Box 3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97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198" name="Text Box 5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199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00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01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202" name="Text Box 3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03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204" name="Text Box 5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05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06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07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208" name="Text Box 3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09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210" name="Text Box 5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11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212" name="Text Box 7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13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1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15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16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17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218" name="Text Box 3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19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220" name="Text Box 5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21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222" name="Text Box 7"/>
        <xdr:cNvSpPr txBox="1"/>
      </xdr:nvSpPr>
      <xdr:spPr>
        <a:xfrm>
          <a:off x="7439025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23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2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25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26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27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228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229" name="Text Box 4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230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8231" name="Text Box 8"/>
        <xdr:cNvSpPr txBox="1"/>
      </xdr:nvSpPr>
      <xdr:spPr>
        <a:xfrm>
          <a:off x="7276465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232" name="Text Box 3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233" name="Text Box 5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234" name="Text Box 8"/>
        <xdr:cNvSpPr txBox="1"/>
      </xdr:nvSpPr>
      <xdr:spPr>
        <a:xfrm>
          <a:off x="7867650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235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236" name="Text Box 4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237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238" name="Text Box 9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239" name="Text Box 3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240" name="Text Box 5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241" name="Text Box 8"/>
        <xdr:cNvSpPr txBox="1"/>
      </xdr:nvSpPr>
      <xdr:spPr>
        <a:xfrm>
          <a:off x="7867650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242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243" name="Text Box 4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244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245" name="Text Box 9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246" name="Text Box 3"/>
        <xdr:cNvSpPr txBox="1"/>
      </xdr:nvSpPr>
      <xdr:spPr>
        <a:xfrm>
          <a:off x="718185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247" name="Text Box 5"/>
        <xdr:cNvSpPr txBox="1"/>
      </xdr:nvSpPr>
      <xdr:spPr>
        <a:xfrm>
          <a:off x="718185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29210</xdr:rowOff>
    </xdr:to>
    <xdr:sp>
      <xdr:nvSpPr>
        <xdr:cNvPr id="8248" name="Text Box 8"/>
        <xdr:cNvSpPr txBox="1"/>
      </xdr:nvSpPr>
      <xdr:spPr>
        <a:xfrm>
          <a:off x="7181850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249" name="Text Box 3"/>
        <xdr:cNvSpPr txBox="1"/>
      </xdr:nvSpPr>
      <xdr:spPr>
        <a:xfrm>
          <a:off x="7410450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47625</xdr:rowOff>
    </xdr:to>
    <xdr:sp>
      <xdr:nvSpPr>
        <xdr:cNvPr id="8250" name="Text Box 4"/>
        <xdr:cNvSpPr txBox="1"/>
      </xdr:nvSpPr>
      <xdr:spPr>
        <a:xfrm>
          <a:off x="7867650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251" name="Text Box 5"/>
        <xdr:cNvSpPr txBox="1"/>
      </xdr:nvSpPr>
      <xdr:spPr>
        <a:xfrm>
          <a:off x="7410450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52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47625</xdr:rowOff>
    </xdr:to>
    <xdr:sp>
      <xdr:nvSpPr>
        <xdr:cNvPr id="8253" name="Text Box 9"/>
        <xdr:cNvSpPr txBox="1"/>
      </xdr:nvSpPr>
      <xdr:spPr>
        <a:xfrm>
          <a:off x="7867650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5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5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5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5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5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5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2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3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5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6" name="Text Box 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7" name="Text Box 3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8" name="Text Box 3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9" name="Text Box 3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70" name="Text Box 12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71" name="Text Box 12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72" name="Text Box 1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73" name="Text Box 13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74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75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76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77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78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79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80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81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82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83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84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85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86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87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88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89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90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91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92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93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94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95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96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97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298" name="Text Box 1"/>
        <xdr:cNvSpPr txBox="1"/>
      </xdr:nvSpPr>
      <xdr:spPr>
        <a:xfrm>
          <a:off x="7867650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40005</xdr:rowOff>
    </xdr:to>
    <xdr:sp>
      <xdr:nvSpPr>
        <xdr:cNvPr id="8299" name="Text Box 1"/>
        <xdr:cNvSpPr txBox="1"/>
      </xdr:nvSpPr>
      <xdr:spPr>
        <a:xfrm>
          <a:off x="7867650" y="1504950"/>
          <a:ext cx="5905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300" name="Text Box 1"/>
        <xdr:cNvSpPr txBox="1"/>
      </xdr:nvSpPr>
      <xdr:spPr>
        <a:xfrm>
          <a:off x="7867650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301" name="Text Box 1"/>
        <xdr:cNvSpPr txBox="1"/>
      </xdr:nvSpPr>
      <xdr:spPr>
        <a:xfrm>
          <a:off x="7867650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02" name="Text Box 3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03" name="Text Box 4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04" name="Text Box 5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05" name="Text Box 6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06" name="Text Box 7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07" name="Text Box 8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08" name="Text Box 9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09" name="Text Box 10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10" name="Text Box 11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11" name="Text Box 12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12" name="Text Box 3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13" name="Text Box 4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14" name="Text Box 5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15" name="Text Box 6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16" name="Text Box 7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17" name="Text Box 8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18" name="Text Box 9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19" name="Text Box 10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20" name="Text Box 11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21" name="Text Box 12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322" name="Text Box 1"/>
        <xdr:cNvSpPr txBox="1"/>
      </xdr:nvSpPr>
      <xdr:spPr>
        <a:xfrm>
          <a:off x="7867650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23" name="Text Box 3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24" name="Text Box 4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25" name="Text Box 5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26" name="Text Box 6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27" name="Text Box 7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28" name="Text Box 8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29" name="Text Box 9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30" name="Text Box 10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31" name="Text Box 11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32" name="Text Box 12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33" name="Text Box 3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34" name="Text Box 4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35" name="Text Box 5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36" name="Text Box 6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37" name="Text Box 7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38" name="Text Box 8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39" name="Text Box 9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40" name="Text Box 10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41" name="Text Box 11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42" name="Text Box 12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343" name="Text Box 1"/>
        <xdr:cNvSpPr txBox="1"/>
      </xdr:nvSpPr>
      <xdr:spPr>
        <a:xfrm>
          <a:off x="7867650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44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45" name="Text Box 4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46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47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48" name="Text Box 9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49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50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51" name="Text Box 4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52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53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54" name="Text Box 9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55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56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57" name="Text Box 4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58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59" name="Text Box 6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60" name="Text Box 7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61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62" name="Text Box 9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63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64" name="Text Box 11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65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66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67" name="Text Box 4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68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69" name="Text Box 6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70" name="Text Box 7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71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72" name="Text Box 9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73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74" name="Text Box 11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75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376" name="Text Box 3"/>
        <xdr:cNvSpPr txBox="1"/>
      </xdr:nvSpPr>
      <xdr:spPr>
        <a:xfrm>
          <a:off x="718185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377" name="Text Box 5"/>
        <xdr:cNvSpPr txBox="1"/>
      </xdr:nvSpPr>
      <xdr:spPr>
        <a:xfrm>
          <a:off x="718185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29210</xdr:rowOff>
    </xdr:to>
    <xdr:sp>
      <xdr:nvSpPr>
        <xdr:cNvPr id="8378" name="Text Box 8"/>
        <xdr:cNvSpPr txBox="1"/>
      </xdr:nvSpPr>
      <xdr:spPr>
        <a:xfrm>
          <a:off x="7181850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379" name="Text Box 4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380" name="Text Box 3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29210</xdr:rowOff>
    </xdr:to>
    <xdr:sp>
      <xdr:nvSpPr>
        <xdr:cNvPr id="8381" name="Text Box 4"/>
        <xdr:cNvSpPr txBox="1"/>
      </xdr:nvSpPr>
      <xdr:spPr>
        <a:xfrm>
          <a:off x="7867650" y="1504950"/>
          <a:ext cx="2952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382" name="Text Box 5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383" name="Text Box 8"/>
        <xdr:cNvSpPr txBox="1"/>
      </xdr:nvSpPr>
      <xdr:spPr>
        <a:xfrm>
          <a:off x="7867650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29210</xdr:rowOff>
    </xdr:to>
    <xdr:sp>
      <xdr:nvSpPr>
        <xdr:cNvPr id="8384" name="Text Box 9"/>
        <xdr:cNvSpPr txBox="1"/>
      </xdr:nvSpPr>
      <xdr:spPr>
        <a:xfrm>
          <a:off x="7867650" y="1504950"/>
          <a:ext cx="2952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385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386" name="Text Box 4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387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388" name="Text Box 9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389" name="Text Box 3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390" name="Text Box 5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391" name="Text Box 8"/>
        <xdr:cNvSpPr txBox="1"/>
      </xdr:nvSpPr>
      <xdr:spPr>
        <a:xfrm>
          <a:off x="7867650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392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393" name="Text Box 4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394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395" name="Text Box 9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8396" name="Text Box 3"/>
        <xdr:cNvSpPr txBox="1"/>
      </xdr:nvSpPr>
      <xdr:spPr>
        <a:xfrm>
          <a:off x="7410450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46355</xdr:rowOff>
    </xdr:to>
    <xdr:sp>
      <xdr:nvSpPr>
        <xdr:cNvPr id="8397" name="Text Box 4"/>
        <xdr:cNvSpPr txBox="1"/>
      </xdr:nvSpPr>
      <xdr:spPr>
        <a:xfrm>
          <a:off x="7867650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8398" name="Text Box 5"/>
        <xdr:cNvSpPr txBox="1"/>
      </xdr:nvSpPr>
      <xdr:spPr>
        <a:xfrm>
          <a:off x="7410450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399" name="Text Box 8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46355</xdr:rowOff>
    </xdr:to>
    <xdr:sp>
      <xdr:nvSpPr>
        <xdr:cNvPr id="8400" name="Text Box 9"/>
        <xdr:cNvSpPr txBox="1"/>
      </xdr:nvSpPr>
      <xdr:spPr>
        <a:xfrm>
          <a:off x="7867650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401" name="Text Box 3"/>
        <xdr:cNvSpPr txBox="1"/>
      </xdr:nvSpPr>
      <xdr:spPr>
        <a:xfrm>
          <a:off x="7314565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02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403" name="Text Box 5"/>
        <xdr:cNvSpPr txBox="1"/>
      </xdr:nvSpPr>
      <xdr:spPr>
        <a:xfrm>
          <a:off x="7314565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404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05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406" name="Text Box 3"/>
        <xdr:cNvSpPr txBox="1"/>
      </xdr:nvSpPr>
      <xdr:spPr>
        <a:xfrm>
          <a:off x="7314565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07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408" name="Text Box 5"/>
        <xdr:cNvSpPr txBox="1"/>
      </xdr:nvSpPr>
      <xdr:spPr>
        <a:xfrm>
          <a:off x="7314565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409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10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47625</xdr:rowOff>
    </xdr:to>
    <xdr:sp>
      <xdr:nvSpPr>
        <xdr:cNvPr id="8411" name="Text Box 10"/>
        <xdr:cNvSpPr txBox="1"/>
      </xdr:nvSpPr>
      <xdr:spPr>
        <a:xfrm>
          <a:off x="72485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1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1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1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1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1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1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1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1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1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4" name="Text Box 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5" name="Text Box 3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6" name="Text Box 3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7" name="Text Box 3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8" name="Text Box 12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9" name="Text Box 12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30" name="Text Box 1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31" name="Text Box 13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32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33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34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35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36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37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38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39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40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41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42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43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44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45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46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47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48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49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50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51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52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53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54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55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456" name="Text Box 1"/>
        <xdr:cNvSpPr txBox="1"/>
      </xdr:nvSpPr>
      <xdr:spPr>
        <a:xfrm>
          <a:off x="7867650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40005</xdr:rowOff>
    </xdr:to>
    <xdr:sp>
      <xdr:nvSpPr>
        <xdr:cNvPr id="8457" name="Text Box 1"/>
        <xdr:cNvSpPr txBox="1"/>
      </xdr:nvSpPr>
      <xdr:spPr>
        <a:xfrm>
          <a:off x="7867650" y="1504950"/>
          <a:ext cx="5905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458" name="Text Box 1"/>
        <xdr:cNvSpPr txBox="1"/>
      </xdr:nvSpPr>
      <xdr:spPr>
        <a:xfrm>
          <a:off x="7867650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459" name="Text Box 1"/>
        <xdr:cNvSpPr txBox="1"/>
      </xdr:nvSpPr>
      <xdr:spPr>
        <a:xfrm>
          <a:off x="7867650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60" name="Text Box 3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61" name="Text Box 4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62" name="Text Box 5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63" name="Text Box 6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64" name="Text Box 7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65" name="Text Box 8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66" name="Text Box 9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67" name="Text Box 10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68" name="Text Box 11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69" name="Text Box 12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70" name="Text Box 3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71" name="Text Box 4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72" name="Text Box 5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73" name="Text Box 6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74" name="Text Box 7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75" name="Text Box 8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76" name="Text Box 9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77" name="Text Box 10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78" name="Text Box 11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79" name="Text Box 12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480" name="Text Box 1"/>
        <xdr:cNvSpPr txBox="1"/>
      </xdr:nvSpPr>
      <xdr:spPr>
        <a:xfrm>
          <a:off x="7867650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81" name="Text Box 3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82" name="Text Box 4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83" name="Text Box 5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84" name="Text Box 6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85" name="Text Box 7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86" name="Text Box 8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87" name="Text Box 9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88" name="Text Box 10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89" name="Text Box 11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90" name="Text Box 12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91" name="Text Box 3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92" name="Text Box 4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93" name="Text Box 5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94" name="Text Box 6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95" name="Text Box 7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96" name="Text Box 8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97" name="Text Box 9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98" name="Text Box 10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99" name="Text Box 11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500" name="Text Box 12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501" name="Text Box 1"/>
        <xdr:cNvSpPr txBox="1"/>
      </xdr:nvSpPr>
      <xdr:spPr>
        <a:xfrm>
          <a:off x="7867650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02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03" name="Text Box 4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04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05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06" name="Text Box 9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07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08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09" name="Text Box 4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10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11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12" name="Text Box 9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13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14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15" name="Text Box 4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16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17" name="Text Box 6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18" name="Text Box 7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19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20" name="Text Box 9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21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22" name="Text Box 11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23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24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25" name="Text Box 4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26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27" name="Text Box 6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28" name="Text Box 7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29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30" name="Text Box 9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31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32" name="Text Box 11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33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534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535" name="Text Box 4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536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8537" name="Text Box 8"/>
        <xdr:cNvSpPr txBox="1"/>
      </xdr:nvSpPr>
      <xdr:spPr>
        <a:xfrm>
          <a:off x="7276465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538" name="Text Box 3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539" name="Text Box 5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540" name="Text Box 8"/>
        <xdr:cNvSpPr txBox="1"/>
      </xdr:nvSpPr>
      <xdr:spPr>
        <a:xfrm>
          <a:off x="7867650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541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542" name="Text Box 4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543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544" name="Text Box 9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545" name="Text Box 3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546" name="Text Box 5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547" name="Text Box 8"/>
        <xdr:cNvSpPr txBox="1"/>
      </xdr:nvSpPr>
      <xdr:spPr>
        <a:xfrm>
          <a:off x="7867650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548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549" name="Text Box 4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550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551" name="Text Box 9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552" name="Text Box 3"/>
        <xdr:cNvSpPr txBox="1"/>
      </xdr:nvSpPr>
      <xdr:spPr>
        <a:xfrm>
          <a:off x="718185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553" name="Text Box 5"/>
        <xdr:cNvSpPr txBox="1"/>
      </xdr:nvSpPr>
      <xdr:spPr>
        <a:xfrm>
          <a:off x="718185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29210</xdr:rowOff>
    </xdr:to>
    <xdr:sp>
      <xdr:nvSpPr>
        <xdr:cNvPr id="8554" name="Text Box 8"/>
        <xdr:cNvSpPr txBox="1"/>
      </xdr:nvSpPr>
      <xdr:spPr>
        <a:xfrm>
          <a:off x="7181850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8555" name="Text Box 3"/>
        <xdr:cNvSpPr txBox="1"/>
      </xdr:nvSpPr>
      <xdr:spPr>
        <a:xfrm>
          <a:off x="7410450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46355</xdr:rowOff>
    </xdr:to>
    <xdr:sp>
      <xdr:nvSpPr>
        <xdr:cNvPr id="8556" name="Text Box 4"/>
        <xdr:cNvSpPr txBox="1"/>
      </xdr:nvSpPr>
      <xdr:spPr>
        <a:xfrm>
          <a:off x="7867650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8557" name="Text Box 5"/>
        <xdr:cNvSpPr txBox="1"/>
      </xdr:nvSpPr>
      <xdr:spPr>
        <a:xfrm>
          <a:off x="7410450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558" name="Text Box 8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46355</xdr:rowOff>
    </xdr:to>
    <xdr:sp>
      <xdr:nvSpPr>
        <xdr:cNvPr id="8559" name="Text Box 9"/>
        <xdr:cNvSpPr txBox="1"/>
      </xdr:nvSpPr>
      <xdr:spPr>
        <a:xfrm>
          <a:off x="7867650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8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9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0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1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2" name="Text Box 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3" name="Text Box 3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4" name="Text Box 3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5" name="Text Box 3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6" name="Text Box 12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7" name="Text Box 12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8" name="Text Box 1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9" name="Text Box 13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80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81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82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583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584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585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86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87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88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589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590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591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92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93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94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595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596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597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98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99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600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601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602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603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8604" name="Text Box 3"/>
        <xdr:cNvSpPr txBox="1"/>
      </xdr:nvSpPr>
      <xdr:spPr>
        <a:xfrm>
          <a:off x="7324725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57150</xdr:rowOff>
    </xdr:to>
    <xdr:sp>
      <xdr:nvSpPr>
        <xdr:cNvPr id="8605" name="Text Box 4"/>
        <xdr:cNvSpPr txBox="1"/>
      </xdr:nvSpPr>
      <xdr:spPr>
        <a:xfrm>
          <a:off x="7867650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8606" name="Text Box 5"/>
        <xdr:cNvSpPr txBox="1"/>
      </xdr:nvSpPr>
      <xdr:spPr>
        <a:xfrm>
          <a:off x="7324725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8607" name="Text Box 8"/>
        <xdr:cNvSpPr txBox="1"/>
      </xdr:nvSpPr>
      <xdr:spPr>
        <a:xfrm>
          <a:off x="7276465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57150</xdr:rowOff>
    </xdr:to>
    <xdr:sp>
      <xdr:nvSpPr>
        <xdr:cNvPr id="8608" name="Text Box 9"/>
        <xdr:cNvSpPr txBox="1"/>
      </xdr:nvSpPr>
      <xdr:spPr>
        <a:xfrm>
          <a:off x="7867650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334645</xdr:colOff>
      <xdr:row>6</xdr:row>
      <xdr:rowOff>47625</xdr:rowOff>
    </xdr:to>
    <xdr:sp>
      <xdr:nvSpPr>
        <xdr:cNvPr id="8609" name="Text Box 3"/>
        <xdr:cNvSpPr txBox="1"/>
      </xdr:nvSpPr>
      <xdr:spPr>
        <a:xfrm>
          <a:off x="7181850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8610" name="Text Box 4"/>
        <xdr:cNvSpPr txBox="1"/>
      </xdr:nvSpPr>
      <xdr:spPr>
        <a:xfrm>
          <a:off x="7324725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334645</xdr:colOff>
      <xdr:row>6</xdr:row>
      <xdr:rowOff>47625</xdr:rowOff>
    </xdr:to>
    <xdr:sp>
      <xdr:nvSpPr>
        <xdr:cNvPr id="8611" name="Text Box 5"/>
        <xdr:cNvSpPr txBox="1"/>
      </xdr:nvSpPr>
      <xdr:spPr>
        <a:xfrm>
          <a:off x="7181850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6</xdr:row>
      <xdr:rowOff>47625</xdr:rowOff>
    </xdr:to>
    <xdr:sp>
      <xdr:nvSpPr>
        <xdr:cNvPr id="8612" name="Text Box 8"/>
        <xdr:cNvSpPr txBox="1"/>
      </xdr:nvSpPr>
      <xdr:spPr>
        <a:xfrm>
          <a:off x="7181850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8613" name="Text Box 9"/>
        <xdr:cNvSpPr txBox="1"/>
      </xdr:nvSpPr>
      <xdr:spPr>
        <a:xfrm>
          <a:off x="7324725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6</xdr:row>
      <xdr:rowOff>47625</xdr:rowOff>
    </xdr:to>
    <xdr:sp>
      <xdr:nvSpPr>
        <xdr:cNvPr id="8614" name="Text Box 10"/>
        <xdr:cNvSpPr txBox="1"/>
      </xdr:nvSpPr>
      <xdr:spPr>
        <a:xfrm>
          <a:off x="7181850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8615" name="Text Box 3"/>
        <xdr:cNvSpPr txBox="1"/>
      </xdr:nvSpPr>
      <xdr:spPr>
        <a:xfrm>
          <a:off x="7324725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6</xdr:row>
      <xdr:rowOff>47625</xdr:rowOff>
    </xdr:to>
    <xdr:sp>
      <xdr:nvSpPr>
        <xdr:cNvPr id="8616" name="Text Box 4"/>
        <xdr:cNvSpPr txBox="1"/>
      </xdr:nvSpPr>
      <xdr:spPr>
        <a:xfrm>
          <a:off x="7867650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8617" name="Text Box 5"/>
        <xdr:cNvSpPr txBox="1"/>
      </xdr:nvSpPr>
      <xdr:spPr>
        <a:xfrm>
          <a:off x="7324725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8618" name="Text Box 8"/>
        <xdr:cNvSpPr txBox="1"/>
      </xdr:nvSpPr>
      <xdr:spPr>
        <a:xfrm>
          <a:off x="7276465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6</xdr:row>
      <xdr:rowOff>47625</xdr:rowOff>
    </xdr:to>
    <xdr:sp>
      <xdr:nvSpPr>
        <xdr:cNvPr id="8619" name="Text Box 9"/>
        <xdr:cNvSpPr txBox="1"/>
      </xdr:nvSpPr>
      <xdr:spPr>
        <a:xfrm>
          <a:off x="7867650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8620" name="Text Box 10"/>
        <xdr:cNvSpPr txBox="1"/>
      </xdr:nvSpPr>
      <xdr:spPr>
        <a:xfrm>
          <a:off x="7276465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621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8622" name="Text Box 1"/>
        <xdr:cNvSpPr txBox="1"/>
      </xdr:nvSpPr>
      <xdr:spPr>
        <a:xfrm>
          <a:off x="78676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623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624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25" name="Text Box 3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26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27" name="Text Box 5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28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29" name="Text Box 7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30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31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32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3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34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35" name="Text Box 3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36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37" name="Text Box 5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38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39" name="Text Box 7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40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41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42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4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44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645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46" name="Text Box 3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47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48" name="Text Box 5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49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50" name="Text Box 7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51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5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53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54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55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56" name="Text Box 3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57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58" name="Text Box 5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59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60" name="Text Box 7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61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6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63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64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65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666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67" name="Text Box 3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68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69" name="Text Box 5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70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71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72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73" name="Text Box 3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74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75" name="Text Box 5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76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77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78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79" name="Text Box 3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8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81" name="Text Box 5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82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83" name="Text Box 7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84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85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86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87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88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89" name="Text Box 3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9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91" name="Text Box 5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92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93" name="Text Box 7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94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95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96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697" name="Text Box 3"/>
        <xdr:cNvSpPr txBox="1"/>
      </xdr:nvSpPr>
      <xdr:spPr>
        <a:xfrm>
          <a:off x="7314565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98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699" name="Text Box 5"/>
        <xdr:cNvSpPr txBox="1"/>
      </xdr:nvSpPr>
      <xdr:spPr>
        <a:xfrm>
          <a:off x="7314565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700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701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57150</xdr:colOff>
      <xdr:row>7</xdr:row>
      <xdr:rowOff>8890</xdr:rowOff>
    </xdr:to>
    <xdr:sp>
      <xdr:nvSpPr>
        <xdr:cNvPr id="8702" name="Text Box 1"/>
        <xdr:cNvSpPr txBox="1"/>
      </xdr:nvSpPr>
      <xdr:spPr>
        <a:xfrm>
          <a:off x="7867650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57150</xdr:colOff>
      <xdr:row>7</xdr:row>
      <xdr:rowOff>38100</xdr:rowOff>
    </xdr:to>
    <xdr:sp>
      <xdr:nvSpPr>
        <xdr:cNvPr id="8703" name="Text Box 1"/>
        <xdr:cNvSpPr txBox="1"/>
      </xdr:nvSpPr>
      <xdr:spPr>
        <a:xfrm>
          <a:off x="7867650" y="150495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57150</xdr:colOff>
      <xdr:row>7</xdr:row>
      <xdr:rowOff>8890</xdr:rowOff>
    </xdr:to>
    <xdr:sp>
      <xdr:nvSpPr>
        <xdr:cNvPr id="8704" name="Text Box 1"/>
        <xdr:cNvSpPr txBox="1"/>
      </xdr:nvSpPr>
      <xdr:spPr>
        <a:xfrm>
          <a:off x="7867650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57150</xdr:colOff>
      <xdr:row>7</xdr:row>
      <xdr:rowOff>8890</xdr:rowOff>
    </xdr:to>
    <xdr:sp>
      <xdr:nvSpPr>
        <xdr:cNvPr id="8705" name="Text Box 1"/>
        <xdr:cNvSpPr txBox="1"/>
      </xdr:nvSpPr>
      <xdr:spPr>
        <a:xfrm>
          <a:off x="7867650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06" name="Text Box 3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07" name="Text Box 4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08" name="Text Box 5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09" name="Text Box 6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10" name="Text Box 7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11" name="Text Box 8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12" name="Text Box 9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13" name="Text Box 10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14" name="Text Box 11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15" name="Text Box 12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16" name="Text Box 3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17" name="Text Box 4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18" name="Text Box 5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19" name="Text Box 6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20" name="Text Box 7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21" name="Text Box 8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22" name="Text Box 9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23" name="Text Box 10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24" name="Text Box 11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25" name="Text Box 12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57150</xdr:colOff>
      <xdr:row>7</xdr:row>
      <xdr:rowOff>8890</xdr:rowOff>
    </xdr:to>
    <xdr:sp>
      <xdr:nvSpPr>
        <xdr:cNvPr id="8726" name="Text Box 1"/>
        <xdr:cNvSpPr txBox="1"/>
      </xdr:nvSpPr>
      <xdr:spPr>
        <a:xfrm>
          <a:off x="7867650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27" name="Text Box 3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28" name="Text Box 4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29" name="Text Box 5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30" name="Text Box 6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31" name="Text Box 7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32" name="Text Box 8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33" name="Text Box 9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34" name="Text Box 10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35" name="Text Box 11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36" name="Text Box 12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37" name="Text Box 3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38" name="Text Box 4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39" name="Text Box 5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40" name="Text Box 6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41" name="Text Box 7"/>
        <xdr:cNvSpPr txBox="1"/>
      </xdr:nvSpPr>
      <xdr:spPr>
        <a:xfrm>
          <a:off x="78676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42" name="Text Box 8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43" name="Text Box 9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44" name="Text Box 10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45" name="Text Box 11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46" name="Text Box 12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57150</xdr:colOff>
      <xdr:row>7</xdr:row>
      <xdr:rowOff>8890</xdr:rowOff>
    </xdr:to>
    <xdr:sp>
      <xdr:nvSpPr>
        <xdr:cNvPr id="8747" name="Text Box 1"/>
        <xdr:cNvSpPr txBox="1"/>
      </xdr:nvSpPr>
      <xdr:spPr>
        <a:xfrm>
          <a:off x="7867650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48" name="Text Box 3"/>
        <xdr:cNvSpPr txBox="1"/>
      </xdr:nvSpPr>
      <xdr:spPr>
        <a:xfrm>
          <a:off x="7867650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49" name="Text Box 4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50" name="Text Box 5"/>
        <xdr:cNvSpPr txBox="1"/>
      </xdr:nvSpPr>
      <xdr:spPr>
        <a:xfrm>
          <a:off x="7867650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51" name="Text Box 8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52" name="Text Box 9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53" name="Text Box 10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54" name="Text Box 3"/>
        <xdr:cNvSpPr txBox="1"/>
      </xdr:nvSpPr>
      <xdr:spPr>
        <a:xfrm>
          <a:off x="7867650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55" name="Text Box 4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56" name="Text Box 5"/>
        <xdr:cNvSpPr txBox="1"/>
      </xdr:nvSpPr>
      <xdr:spPr>
        <a:xfrm>
          <a:off x="7867650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57" name="Text Box 8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58" name="Text Box 9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59" name="Text Box 10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60" name="Text Box 3"/>
        <xdr:cNvSpPr txBox="1"/>
      </xdr:nvSpPr>
      <xdr:spPr>
        <a:xfrm>
          <a:off x="7867650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61" name="Text Box 4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62" name="Text Box 5"/>
        <xdr:cNvSpPr txBox="1"/>
      </xdr:nvSpPr>
      <xdr:spPr>
        <a:xfrm>
          <a:off x="7867650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63" name="Text Box 6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64" name="Text Box 7"/>
        <xdr:cNvSpPr txBox="1"/>
      </xdr:nvSpPr>
      <xdr:spPr>
        <a:xfrm>
          <a:off x="7867650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65" name="Text Box 8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66" name="Text Box 9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67" name="Text Box 10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68" name="Text Box 11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69" name="Text Box 12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70" name="Text Box 3"/>
        <xdr:cNvSpPr txBox="1"/>
      </xdr:nvSpPr>
      <xdr:spPr>
        <a:xfrm>
          <a:off x="7867650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71" name="Text Box 4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72" name="Text Box 5"/>
        <xdr:cNvSpPr txBox="1"/>
      </xdr:nvSpPr>
      <xdr:spPr>
        <a:xfrm>
          <a:off x="7867650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73" name="Text Box 6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74" name="Text Box 7"/>
        <xdr:cNvSpPr txBox="1"/>
      </xdr:nvSpPr>
      <xdr:spPr>
        <a:xfrm>
          <a:off x="7867650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75" name="Text Box 8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76" name="Text Box 9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77" name="Text Box 10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78" name="Text Box 11"/>
        <xdr:cNvSpPr txBox="1"/>
      </xdr:nvSpPr>
      <xdr:spPr>
        <a:xfrm>
          <a:off x="7867650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79" name="Text Box 12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780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781" name="Text Box 4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782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8783" name="Text Box 8"/>
        <xdr:cNvSpPr txBox="1"/>
      </xdr:nvSpPr>
      <xdr:spPr>
        <a:xfrm>
          <a:off x="7276465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784" name="Text Box 3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785" name="Text Box 5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786" name="Text Box 8"/>
        <xdr:cNvSpPr txBox="1"/>
      </xdr:nvSpPr>
      <xdr:spPr>
        <a:xfrm>
          <a:off x="7867650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787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788" name="Text Box 4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789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790" name="Text Box 9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791" name="Text Box 3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792" name="Text Box 5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793" name="Text Box 8"/>
        <xdr:cNvSpPr txBox="1"/>
      </xdr:nvSpPr>
      <xdr:spPr>
        <a:xfrm>
          <a:off x="7867650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794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795" name="Text Box 4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796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797" name="Text Box 9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798" name="Text Box 3"/>
        <xdr:cNvSpPr txBox="1"/>
      </xdr:nvSpPr>
      <xdr:spPr>
        <a:xfrm>
          <a:off x="718185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799" name="Text Box 5"/>
        <xdr:cNvSpPr txBox="1"/>
      </xdr:nvSpPr>
      <xdr:spPr>
        <a:xfrm>
          <a:off x="718185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29210</xdr:rowOff>
    </xdr:to>
    <xdr:sp>
      <xdr:nvSpPr>
        <xdr:cNvPr id="8800" name="Text Box 8"/>
        <xdr:cNvSpPr txBox="1"/>
      </xdr:nvSpPr>
      <xdr:spPr>
        <a:xfrm>
          <a:off x="7181850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801" name="Text Box 3"/>
        <xdr:cNvSpPr txBox="1"/>
      </xdr:nvSpPr>
      <xdr:spPr>
        <a:xfrm>
          <a:off x="7410450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47625</xdr:rowOff>
    </xdr:to>
    <xdr:sp>
      <xdr:nvSpPr>
        <xdr:cNvPr id="8802" name="Text Box 4"/>
        <xdr:cNvSpPr txBox="1"/>
      </xdr:nvSpPr>
      <xdr:spPr>
        <a:xfrm>
          <a:off x="7867650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803" name="Text Box 5"/>
        <xdr:cNvSpPr txBox="1"/>
      </xdr:nvSpPr>
      <xdr:spPr>
        <a:xfrm>
          <a:off x="7410450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804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47625</xdr:rowOff>
    </xdr:to>
    <xdr:sp>
      <xdr:nvSpPr>
        <xdr:cNvPr id="8805" name="Text Box 9"/>
        <xdr:cNvSpPr txBox="1"/>
      </xdr:nvSpPr>
      <xdr:spPr>
        <a:xfrm>
          <a:off x="7867650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06" name="Text Box 1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07" name="Text Box 1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08" name="Text Box 1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09" name="Text Box 1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0" name="Text Box 1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1" name="Text Box 1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2" name="Text Box 1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3" name="Text Box 1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4" name="Text Box 4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5" name="Text Box 6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6" name="Text Box 9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7" name="Text Box 11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8" name="Text Box 31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9" name="Text Box 33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20" name="Text Box 36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21" name="Text Box 38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22" name="Text Box 126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23" name="Text Box 128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24" name="Text Box 131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25" name="Text Box 133"/>
        <xdr:cNvSpPr txBox="1"/>
      </xdr:nvSpPr>
      <xdr:spPr>
        <a:xfrm>
          <a:off x="7867650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26" name="Text Box 3"/>
        <xdr:cNvSpPr txBox="1"/>
      </xdr:nvSpPr>
      <xdr:spPr>
        <a:xfrm>
          <a:off x="7181850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27" name="Text Box 5"/>
        <xdr:cNvSpPr txBox="1"/>
      </xdr:nvSpPr>
      <xdr:spPr>
        <a:xfrm>
          <a:off x="7181850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28" name="Text Box 7"/>
        <xdr:cNvSpPr txBox="1"/>
      </xdr:nvSpPr>
      <xdr:spPr>
        <a:xfrm>
          <a:off x="7181850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29" name="Text Box 8"/>
        <xdr:cNvSpPr txBox="1"/>
      </xdr:nvSpPr>
      <xdr:spPr>
        <a:xfrm>
          <a:off x="7181850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30" name="Text Box 10"/>
        <xdr:cNvSpPr txBox="1"/>
      </xdr:nvSpPr>
      <xdr:spPr>
        <a:xfrm>
          <a:off x="7181850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31" name="Text Box 12"/>
        <xdr:cNvSpPr txBox="1"/>
      </xdr:nvSpPr>
      <xdr:spPr>
        <a:xfrm>
          <a:off x="7181850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32" name="Text Box 3"/>
        <xdr:cNvSpPr txBox="1"/>
      </xdr:nvSpPr>
      <xdr:spPr>
        <a:xfrm>
          <a:off x="7181850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33" name="Text Box 5"/>
        <xdr:cNvSpPr txBox="1"/>
      </xdr:nvSpPr>
      <xdr:spPr>
        <a:xfrm>
          <a:off x="7181850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34" name="Text Box 7"/>
        <xdr:cNvSpPr txBox="1"/>
      </xdr:nvSpPr>
      <xdr:spPr>
        <a:xfrm>
          <a:off x="7181850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35" name="Text Box 8"/>
        <xdr:cNvSpPr txBox="1"/>
      </xdr:nvSpPr>
      <xdr:spPr>
        <a:xfrm>
          <a:off x="7181850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36" name="Text Box 10"/>
        <xdr:cNvSpPr txBox="1"/>
      </xdr:nvSpPr>
      <xdr:spPr>
        <a:xfrm>
          <a:off x="7181850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37" name="Text Box 12"/>
        <xdr:cNvSpPr txBox="1"/>
      </xdr:nvSpPr>
      <xdr:spPr>
        <a:xfrm>
          <a:off x="7181850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38" name="Text Box 3"/>
        <xdr:cNvSpPr txBox="1"/>
      </xdr:nvSpPr>
      <xdr:spPr>
        <a:xfrm>
          <a:off x="7181850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39" name="Text Box 5"/>
        <xdr:cNvSpPr txBox="1"/>
      </xdr:nvSpPr>
      <xdr:spPr>
        <a:xfrm>
          <a:off x="7181850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40" name="Text Box 7"/>
        <xdr:cNvSpPr txBox="1"/>
      </xdr:nvSpPr>
      <xdr:spPr>
        <a:xfrm>
          <a:off x="7181850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41" name="Text Box 8"/>
        <xdr:cNvSpPr txBox="1"/>
      </xdr:nvSpPr>
      <xdr:spPr>
        <a:xfrm>
          <a:off x="7181850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42" name="Text Box 10"/>
        <xdr:cNvSpPr txBox="1"/>
      </xdr:nvSpPr>
      <xdr:spPr>
        <a:xfrm>
          <a:off x="7181850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43" name="Text Box 12"/>
        <xdr:cNvSpPr txBox="1"/>
      </xdr:nvSpPr>
      <xdr:spPr>
        <a:xfrm>
          <a:off x="7181850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44" name="Text Box 3"/>
        <xdr:cNvSpPr txBox="1"/>
      </xdr:nvSpPr>
      <xdr:spPr>
        <a:xfrm>
          <a:off x="7181850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45" name="Text Box 5"/>
        <xdr:cNvSpPr txBox="1"/>
      </xdr:nvSpPr>
      <xdr:spPr>
        <a:xfrm>
          <a:off x="7181850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46" name="Text Box 7"/>
        <xdr:cNvSpPr txBox="1"/>
      </xdr:nvSpPr>
      <xdr:spPr>
        <a:xfrm>
          <a:off x="7181850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47" name="Text Box 8"/>
        <xdr:cNvSpPr txBox="1"/>
      </xdr:nvSpPr>
      <xdr:spPr>
        <a:xfrm>
          <a:off x="7181850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48" name="Text Box 10"/>
        <xdr:cNvSpPr txBox="1"/>
      </xdr:nvSpPr>
      <xdr:spPr>
        <a:xfrm>
          <a:off x="7181850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49" name="Text Box 12"/>
        <xdr:cNvSpPr txBox="1"/>
      </xdr:nvSpPr>
      <xdr:spPr>
        <a:xfrm>
          <a:off x="7181850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8850" name="Text Box 3"/>
        <xdr:cNvSpPr txBox="1"/>
      </xdr:nvSpPr>
      <xdr:spPr>
        <a:xfrm>
          <a:off x="7324725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57150</xdr:rowOff>
    </xdr:to>
    <xdr:sp>
      <xdr:nvSpPr>
        <xdr:cNvPr id="8851" name="Text Box 4"/>
        <xdr:cNvSpPr txBox="1"/>
      </xdr:nvSpPr>
      <xdr:spPr>
        <a:xfrm>
          <a:off x="7867650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8852" name="Text Box 5"/>
        <xdr:cNvSpPr txBox="1"/>
      </xdr:nvSpPr>
      <xdr:spPr>
        <a:xfrm>
          <a:off x="7324725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8853" name="Text Box 8"/>
        <xdr:cNvSpPr txBox="1"/>
      </xdr:nvSpPr>
      <xdr:spPr>
        <a:xfrm>
          <a:off x="7276465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57150</xdr:rowOff>
    </xdr:to>
    <xdr:sp>
      <xdr:nvSpPr>
        <xdr:cNvPr id="8854" name="Text Box 9"/>
        <xdr:cNvSpPr txBox="1"/>
      </xdr:nvSpPr>
      <xdr:spPr>
        <a:xfrm>
          <a:off x="7867650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334645</xdr:colOff>
      <xdr:row>6</xdr:row>
      <xdr:rowOff>47625</xdr:rowOff>
    </xdr:to>
    <xdr:sp>
      <xdr:nvSpPr>
        <xdr:cNvPr id="8855" name="Text Box 3"/>
        <xdr:cNvSpPr txBox="1"/>
      </xdr:nvSpPr>
      <xdr:spPr>
        <a:xfrm>
          <a:off x="7181850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8856" name="Text Box 4"/>
        <xdr:cNvSpPr txBox="1"/>
      </xdr:nvSpPr>
      <xdr:spPr>
        <a:xfrm>
          <a:off x="7324725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334645</xdr:colOff>
      <xdr:row>6</xdr:row>
      <xdr:rowOff>47625</xdr:rowOff>
    </xdr:to>
    <xdr:sp>
      <xdr:nvSpPr>
        <xdr:cNvPr id="8857" name="Text Box 5"/>
        <xdr:cNvSpPr txBox="1"/>
      </xdr:nvSpPr>
      <xdr:spPr>
        <a:xfrm>
          <a:off x="7181850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6</xdr:row>
      <xdr:rowOff>47625</xdr:rowOff>
    </xdr:to>
    <xdr:sp>
      <xdr:nvSpPr>
        <xdr:cNvPr id="8858" name="Text Box 8"/>
        <xdr:cNvSpPr txBox="1"/>
      </xdr:nvSpPr>
      <xdr:spPr>
        <a:xfrm>
          <a:off x="7181850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8859" name="Text Box 9"/>
        <xdr:cNvSpPr txBox="1"/>
      </xdr:nvSpPr>
      <xdr:spPr>
        <a:xfrm>
          <a:off x="7324725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6</xdr:row>
      <xdr:rowOff>47625</xdr:rowOff>
    </xdr:to>
    <xdr:sp>
      <xdr:nvSpPr>
        <xdr:cNvPr id="8860" name="Text Box 10"/>
        <xdr:cNvSpPr txBox="1"/>
      </xdr:nvSpPr>
      <xdr:spPr>
        <a:xfrm>
          <a:off x="7181850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8861" name="Text Box 3"/>
        <xdr:cNvSpPr txBox="1"/>
      </xdr:nvSpPr>
      <xdr:spPr>
        <a:xfrm>
          <a:off x="7324725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6</xdr:row>
      <xdr:rowOff>47625</xdr:rowOff>
    </xdr:to>
    <xdr:sp>
      <xdr:nvSpPr>
        <xdr:cNvPr id="8862" name="Text Box 4"/>
        <xdr:cNvSpPr txBox="1"/>
      </xdr:nvSpPr>
      <xdr:spPr>
        <a:xfrm>
          <a:off x="7867650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8863" name="Text Box 5"/>
        <xdr:cNvSpPr txBox="1"/>
      </xdr:nvSpPr>
      <xdr:spPr>
        <a:xfrm>
          <a:off x="7324725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8864" name="Text Box 8"/>
        <xdr:cNvSpPr txBox="1"/>
      </xdr:nvSpPr>
      <xdr:spPr>
        <a:xfrm>
          <a:off x="7276465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6</xdr:row>
      <xdr:rowOff>47625</xdr:rowOff>
    </xdr:to>
    <xdr:sp>
      <xdr:nvSpPr>
        <xdr:cNvPr id="8865" name="Text Box 9"/>
        <xdr:cNvSpPr txBox="1"/>
      </xdr:nvSpPr>
      <xdr:spPr>
        <a:xfrm>
          <a:off x="7867650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8866" name="Text Box 10"/>
        <xdr:cNvSpPr txBox="1"/>
      </xdr:nvSpPr>
      <xdr:spPr>
        <a:xfrm>
          <a:off x="7276465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867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8868" name="Text Box 1"/>
        <xdr:cNvSpPr txBox="1"/>
      </xdr:nvSpPr>
      <xdr:spPr>
        <a:xfrm>
          <a:off x="78676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869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870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871" name="Text Box 3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72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873" name="Text Box 5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74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875" name="Text Box 7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876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77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878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79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880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881" name="Text Box 3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82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883" name="Text Box 5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84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885" name="Text Box 7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886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87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888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89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890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891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892" name="Text Box 3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93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894" name="Text Box 5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9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896" name="Text Box 7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897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9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899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00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01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902" name="Text Box 3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03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904" name="Text Box 5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0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906" name="Text Box 7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07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0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09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10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11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912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13" name="Text Box 3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14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15" name="Text Box 5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16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17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18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19" name="Text Box 3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2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21" name="Text Box 5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22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23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24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25" name="Text Box 3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26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27" name="Text Box 5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28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29" name="Text Box 7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30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31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32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3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34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35" name="Text Box 3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36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37" name="Text Box 5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38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39" name="Text Box 7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40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41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42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66675</xdr:rowOff>
    </xdr:to>
    <xdr:sp>
      <xdr:nvSpPr>
        <xdr:cNvPr id="8943" name="Text Box 3"/>
        <xdr:cNvSpPr txBox="1"/>
      </xdr:nvSpPr>
      <xdr:spPr>
        <a:xfrm>
          <a:off x="7314565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66675</xdr:rowOff>
    </xdr:to>
    <xdr:sp>
      <xdr:nvSpPr>
        <xdr:cNvPr id="8944" name="Text Box 4"/>
        <xdr:cNvSpPr txBox="1"/>
      </xdr:nvSpPr>
      <xdr:spPr>
        <a:xfrm>
          <a:off x="7867650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66675</xdr:rowOff>
    </xdr:to>
    <xdr:sp>
      <xdr:nvSpPr>
        <xdr:cNvPr id="8945" name="Text Box 5"/>
        <xdr:cNvSpPr txBox="1"/>
      </xdr:nvSpPr>
      <xdr:spPr>
        <a:xfrm>
          <a:off x="7314565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8946" name="Text Box 8"/>
        <xdr:cNvSpPr txBox="1"/>
      </xdr:nvSpPr>
      <xdr:spPr>
        <a:xfrm>
          <a:off x="7276465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66675</xdr:rowOff>
    </xdr:to>
    <xdr:sp>
      <xdr:nvSpPr>
        <xdr:cNvPr id="8947" name="Text Box 9"/>
        <xdr:cNvSpPr txBox="1"/>
      </xdr:nvSpPr>
      <xdr:spPr>
        <a:xfrm>
          <a:off x="7867650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948" name="Text Box 1"/>
        <xdr:cNvSpPr txBox="1"/>
      </xdr:nvSpPr>
      <xdr:spPr>
        <a:xfrm>
          <a:off x="7867650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40005</xdr:rowOff>
    </xdr:to>
    <xdr:sp>
      <xdr:nvSpPr>
        <xdr:cNvPr id="8949" name="Text Box 1"/>
        <xdr:cNvSpPr txBox="1"/>
      </xdr:nvSpPr>
      <xdr:spPr>
        <a:xfrm>
          <a:off x="7867650" y="1504950"/>
          <a:ext cx="5905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950" name="Text Box 1"/>
        <xdr:cNvSpPr txBox="1"/>
      </xdr:nvSpPr>
      <xdr:spPr>
        <a:xfrm>
          <a:off x="7867650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951" name="Text Box 1"/>
        <xdr:cNvSpPr txBox="1"/>
      </xdr:nvSpPr>
      <xdr:spPr>
        <a:xfrm>
          <a:off x="7867650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52" name="Text Box 3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53" name="Text Box 4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54" name="Text Box 5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55" name="Text Box 6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56" name="Text Box 7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57" name="Text Box 8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58" name="Text Box 9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59" name="Text Box 10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60" name="Text Box 11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61" name="Text Box 12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62" name="Text Box 3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63" name="Text Box 4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64" name="Text Box 5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65" name="Text Box 6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66" name="Text Box 7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67" name="Text Box 8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68" name="Text Box 9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69" name="Text Box 10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70" name="Text Box 11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71" name="Text Box 12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972" name="Text Box 1"/>
        <xdr:cNvSpPr txBox="1"/>
      </xdr:nvSpPr>
      <xdr:spPr>
        <a:xfrm>
          <a:off x="7867650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73" name="Text Box 3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74" name="Text Box 4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75" name="Text Box 5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76" name="Text Box 6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77" name="Text Box 7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78" name="Text Box 8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79" name="Text Box 9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80" name="Text Box 10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81" name="Text Box 11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82" name="Text Box 12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83" name="Text Box 3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84" name="Text Box 4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85" name="Text Box 5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86" name="Text Box 6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87" name="Text Box 7"/>
        <xdr:cNvSpPr txBox="1"/>
      </xdr:nvSpPr>
      <xdr:spPr>
        <a:xfrm>
          <a:off x="7439025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88" name="Text Box 8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89" name="Text Box 9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90" name="Text Box 10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91" name="Text Box 11"/>
        <xdr:cNvSpPr txBox="1"/>
      </xdr:nvSpPr>
      <xdr:spPr>
        <a:xfrm>
          <a:off x="7867650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92" name="Text Box 12"/>
        <xdr:cNvSpPr txBox="1"/>
      </xdr:nvSpPr>
      <xdr:spPr>
        <a:xfrm>
          <a:off x="7276465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993" name="Text Box 1"/>
        <xdr:cNvSpPr txBox="1"/>
      </xdr:nvSpPr>
      <xdr:spPr>
        <a:xfrm>
          <a:off x="7867650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994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995" name="Text Box 4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996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997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998" name="Text Box 9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999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9000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01" name="Text Box 4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9002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9003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04" name="Text Box 9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9005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9006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07" name="Text Box 4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9008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09" name="Text Box 6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9010" name="Text Box 7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9011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12" name="Text Box 9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9013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14" name="Text Box 11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9015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9016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17" name="Text Box 4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9018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19" name="Text Box 6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9020" name="Text Box 7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9021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22" name="Text Box 9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9023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24" name="Text Box 11"/>
        <xdr:cNvSpPr txBox="1"/>
      </xdr:nvSpPr>
      <xdr:spPr>
        <a:xfrm>
          <a:off x="7867650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9025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9026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9027" name="Text Box 4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9028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9029" name="Text Box 8"/>
        <xdr:cNvSpPr txBox="1"/>
      </xdr:nvSpPr>
      <xdr:spPr>
        <a:xfrm>
          <a:off x="7276465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9030" name="Text Box 3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9031" name="Text Box 5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9032" name="Text Box 8"/>
        <xdr:cNvSpPr txBox="1"/>
      </xdr:nvSpPr>
      <xdr:spPr>
        <a:xfrm>
          <a:off x="7867650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9033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9034" name="Text Box 4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9035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9036" name="Text Box 9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9037" name="Text Box 3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9038" name="Text Box 5"/>
        <xdr:cNvSpPr txBox="1"/>
      </xdr:nvSpPr>
      <xdr:spPr>
        <a:xfrm>
          <a:off x="7867650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9039" name="Text Box 8"/>
        <xdr:cNvSpPr txBox="1"/>
      </xdr:nvSpPr>
      <xdr:spPr>
        <a:xfrm>
          <a:off x="7867650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9040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9041" name="Text Box 4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9042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9043" name="Text Box 9"/>
        <xdr:cNvSpPr txBox="1"/>
      </xdr:nvSpPr>
      <xdr:spPr>
        <a:xfrm>
          <a:off x="7867650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9044" name="Text Box 3"/>
        <xdr:cNvSpPr txBox="1"/>
      </xdr:nvSpPr>
      <xdr:spPr>
        <a:xfrm>
          <a:off x="718185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9045" name="Text Box 5"/>
        <xdr:cNvSpPr txBox="1"/>
      </xdr:nvSpPr>
      <xdr:spPr>
        <a:xfrm>
          <a:off x="718185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29210</xdr:rowOff>
    </xdr:to>
    <xdr:sp>
      <xdr:nvSpPr>
        <xdr:cNvPr id="9046" name="Text Box 8"/>
        <xdr:cNvSpPr txBox="1"/>
      </xdr:nvSpPr>
      <xdr:spPr>
        <a:xfrm>
          <a:off x="7181850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9047" name="Text Box 3"/>
        <xdr:cNvSpPr txBox="1"/>
      </xdr:nvSpPr>
      <xdr:spPr>
        <a:xfrm>
          <a:off x="7410450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46355</xdr:rowOff>
    </xdr:to>
    <xdr:sp>
      <xdr:nvSpPr>
        <xdr:cNvPr id="9048" name="Text Box 4"/>
        <xdr:cNvSpPr txBox="1"/>
      </xdr:nvSpPr>
      <xdr:spPr>
        <a:xfrm>
          <a:off x="7867650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9049" name="Text Box 5"/>
        <xdr:cNvSpPr txBox="1"/>
      </xdr:nvSpPr>
      <xdr:spPr>
        <a:xfrm>
          <a:off x="7410450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9050" name="Text Box 8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46355</xdr:rowOff>
    </xdr:to>
    <xdr:sp>
      <xdr:nvSpPr>
        <xdr:cNvPr id="9051" name="Text Box 9"/>
        <xdr:cNvSpPr txBox="1"/>
      </xdr:nvSpPr>
      <xdr:spPr>
        <a:xfrm>
          <a:off x="7867650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66675</xdr:rowOff>
    </xdr:to>
    <xdr:sp>
      <xdr:nvSpPr>
        <xdr:cNvPr id="9052" name="Text Box 3"/>
        <xdr:cNvSpPr txBox="1"/>
      </xdr:nvSpPr>
      <xdr:spPr>
        <a:xfrm>
          <a:off x="7314565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66675</xdr:rowOff>
    </xdr:to>
    <xdr:sp>
      <xdr:nvSpPr>
        <xdr:cNvPr id="9053" name="Text Box 4"/>
        <xdr:cNvSpPr txBox="1"/>
      </xdr:nvSpPr>
      <xdr:spPr>
        <a:xfrm>
          <a:off x="7867650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66675</xdr:rowOff>
    </xdr:to>
    <xdr:sp>
      <xdr:nvSpPr>
        <xdr:cNvPr id="9054" name="Text Box 5"/>
        <xdr:cNvSpPr txBox="1"/>
      </xdr:nvSpPr>
      <xdr:spPr>
        <a:xfrm>
          <a:off x="7314565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9055" name="Text Box 8"/>
        <xdr:cNvSpPr txBox="1"/>
      </xdr:nvSpPr>
      <xdr:spPr>
        <a:xfrm>
          <a:off x="7276465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66675</xdr:rowOff>
    </xdr:to>
    <xdr:sp>
      <xdr:nvSpPr>
        <xdr:cNvPr id="9056" name="Text Box 9"/>
        <xdr:cNvSpPr txBox="1"/>
      </xdr:nvSpPr>
      <xdr:spPr>
        <a:xfrm>
          <a:off x="7867650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5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5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5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5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6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7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8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9" name="Text Box 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70" name="Text Box 3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71" name="Text Box 3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72" name="Text Box 3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73" name="Text Box 12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74" name="Text Box 12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75" name="Text Box 1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76" name="Text Box 13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77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78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79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80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81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82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83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84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85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86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87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88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89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90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91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92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93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94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95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96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97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98" name="Text Box 8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99" name="Text Box 10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100" name="Text Box 12"/>
        <xdr:cNvSpPr txBox="1"/>
      </xdr:nvSpPr>
      <xdr:spPr>
        <a:xfrm>
          <a:off x="7181850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9101" name="Text Box 3"/>
        <xdr:cNvSpPr txBox="1"/>
      </xdr:nvSpPr>
      <xdr:spPr>
        <a:xfrm>
          <a:off x="7324725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57150</xdr:rowOff>
    </xdr:to>
    <xdr:sp>
      <xdr:nvSpPr>
        <xdr:cNvPr id="9102" name="Text Box 4"/>
        <xdr:cNvSpPr txBox="1"/>
      </xdr:nvSpPr>
      <xdr:spPr>
        <a:xfrm>
          <a:off x="7867650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9103" name="Text Box 5"/>
        <xdr:cNvSpPr txBox="1"/>
      </xdr:nvSpPr>
      <xdr:spPr>
        <a:xfrm>
          <a:off x="7324725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9104" name="Text Box 8"/>
        <xdr:cNvSpPr txBox="1"/>
      </xdr:nvSpPr>
      <xdr:spPr>
        <a:xfrm>
          <a:off x="7276465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57150</xdr:rowOff>
    </xdr:to>
    <xdr:sp>
      <xdr:nvSpPr>
        <xdr:cNvPr id="9105" name="Text Box 9"/>
        <xdr:cNvSpPr txBox="1"/>
      </xdr:nvSpPr>
      <xdr:spPr>
        <a:xfrm>
          <a:off x="7867650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334645</xdr:colOff>
      <xdr:row>6</xdr:row>
      <xdr:rowOff>47625</xdr:rowOff>
    </xdr:to>
    <xdr:sp>
      <xdr:nvSpPr>
        <xdr:cNvPr id="9106" name="Text Box 3"/>
        <xdr:cNvSpPr txBox="1"/>
      </xdr:nvSpPr>
      <xdr:spPr>
        <a:xfrm>
          <a:off x="7181850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9107" name="Text Box 4"/>
        <xdr:cNvSpPr txBox="1"/>
      </xdr:nvSpPr>
      <xdr:spPr>
        <a:xfrm>
          <a:off x="7324725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334645</xdr:colOff>
      <xdr:row>6</xdr:row>
      <xdr:rowOff>47625</xdr:rowOff>
    </xdr:to>
    <xdr:sp>
      <xdr:nvSpPr>
        <xdr:cNvPr id="9108" name="Text Box 5"/>
        <xdr:cNvSpPr txBox="1"/>
      </xdr:nvSpPr>
      <xdr:spPr>
        <a:xfrm>
          <a:off x="7181850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6</xdr:row>
      <xdr:rowOff>47625</xdr:rowOff>
    </xdr:to>
    <xdr:sp>
      <xdr:nvSpPr>
        <xdr:cNvPr id="9109" name="Text Box 8"/>
        <xdr:cNvSpPr txBox="1"/>
      </xdr:nvSpPr>
      <xdr:spPr>
        <a:xfrm>
          <a:off x="7181850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9110" name="Text Box 9"/>
        <xdr:cNvSpPr txBox="1"/>
      </xdr:nvSpPr>
      <xdr:spPr>
        <a:xfrm>
          <a:off x="7324725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6</xdr:row>
      <xdr:rowOff>47625</xdr:rowOff>
    </xdr:to>
    <xdr:sp>
      <xdr:nvSpPr>
        <xdr:cNvPr id="9111" name="Text Box 10"/>
        <xdr:cNvSpPr txBox="1"/>
      </xdr:nvSpPr>
      <xdr:spPr>
        <a:xfrm>
          <a:off x="7181850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9112" name="Text Box 3"/>
        <xdr:cNvSpPr txBox="1"/>
      </xdr:nvSpPr>
      <xdr:spPr>
        <a:xfrm>
          <a:off x="7324725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6</xdr:row>
      <xdr:rowOff>47625</xdr:rowOff>
    </xdr:to>
    <xdr:sp>
      <xdr:nvSpPr>
        <xdr:cNvPr id="9113" name="Text Box 4"/>
        <xdr:cNvSpPr txBox="1"/>
      </xdr:nvSpPr>
      <xdr:spPr>
        <a:xfrm>
          <a:off x="7867650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9114" name="Text Box 5"/>
        <xdr:cNvSpPr txBox="1"/>
      </xdr:nvSpPr>
      <xdr:spPr>
        <a:xfrm>
          <a:off x="7324725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9115" name="Text Box 8"/>
        <xdr:cNvSpPr txBox="1"/>
      </xdr:nvSpPr>
      <xdr:spPr>
        <a:xfrm>
          <a:off x="7276465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6</xdr:row>
      <xdr:rowOff>47625</xdr:rowOff>
    </xdr:to>
    <xdr:sp>
      <xdr:nvSpPr>
        <xdr:cNvPr id="9116" name="Text Box 9"/>
        <xdr:cNvSpPr txBox="1"/>
      </xdr:nvSpPr>
      <xdr:spPr>
        <a:xfrm>
          <a:off x="7867650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9117" name="Text Box 10"/>
        <xdr:cNvSpPr txBox="1"/>
      </xdr:nvSpPr>
      <xdr:spPr>
        <a:xfrm>
          <a:off x="7276465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9118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9119" name="Text Box 1"/>
        <xdr:cNvSpPr txBox="1"/>
      </xdr:nvSpPr>
      <xdr:spPr>
        <a:xfrm>
          <a:off x="78676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9120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9121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22" name="Text Box 3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23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24" name="Text Box 5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2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26" name="Text Box 7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27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2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29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30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31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32" name="Text Box 3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33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34" name="Text Box 5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35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36" name="Text Box 7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37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3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39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40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41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9142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43" name="Text Box 3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44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45" name="Text Box 5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46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47" name="Text Box 7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48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49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50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51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52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53" name="Text Box 3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54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55" name="Text Box 5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56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57" name="Text Box 7"/>
        <xdr:cNvSpPr txBox="1"/>
      </xdr:nvSpPr>
      <xdr:spPr>
        <a:xfrm>
          <a:off x="7324725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58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59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60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61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62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9163" name="Text Box 1"/>
        <xdr:cNvSpPr txBox="1"/>
      </xdr:nvSpPr>
      <xdr:spPr>
        <a:xfrm>
          <a:off x="7867650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64" name="Text Box 3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65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66" name="Text Box 5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67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6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69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70" name="Text Box 3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71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72" name="Text Box 5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73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74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75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76" name="Text Box 3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77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78" name="Text Box 5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79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80" name="Text Box 7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81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8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83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84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85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86" name="Text Box 3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87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88" name="Text Box 5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89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90" name="Text Box 7"/>
        <xdr:cNvSpPr txBox="1"/>
      </xdr:nvSpPr>
      <xdr:spPr>
        <a:xfrm>
          <a:off x="7324725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91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92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93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9194" name="Text Box 3"/>
        <xdr:cNvSpPr txBox="1"/>
      </xdr:nvSpPr>
      <xdr:spPr>
        <a:xfrm>
          <a:off x="7314565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95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9196" name="Text Box 5"/>
        <xdr:cNvSpPr txBox="1"/>
      </xdr:nvSpPr>
      <xdr:spPr>
        <a:xfrm>
          <a:off x="7314565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97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9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47625</xdr:rowOff>
    </xdr:to>
    <xdr:sp>
      <xdr:nvSpPr>
        <xdr:cNvPr id="9199" name="Text Box 10"/>
        <xdr:cNvSpPr txBox="1"/>
      </xdr:nvSpPr>
      <xdr:spPr>
        <a:xfrm>
          <a:off x="72485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8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9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0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1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2" name="Text Box 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3" name="Text Box 3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4" name="Text Box 3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5" name="Text Box 3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6" name="Text Box 12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7" name="Text Box 128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8" name="Text Box 13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9" name="Text Box 13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20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21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22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23" name="Text Box 8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24" name="Text Box 10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25" name="Text Box 12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26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27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28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29" name="Text Box 8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30" name="Text Box 10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31" name="Text Box 12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32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33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34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35" name="Text Box 8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36" name="Text Box 10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37" name="Text Box 12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38" name="Text Box 3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39" name="Text Box 5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40" name="Text Box 7"/>
        <xdr:cNvSpPr txBox="1"/>
      </xdr:nvSpPr>
      <xdr:spPr>
        <a:xfrm>
          <a:off x="7181850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41" name="Text Box 8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42" name="Text Box 10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43" name="Text Box 12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8</xdr:row>
      <xdr:rowOff>57150</xdr:rowOff>
    </xdr:to>
    <xdr:sp>
      <xdr:nvSpPr>
        <xdr:cNvPr id="9244" name="Text Box 3"/>
        <xdr:cNvSpPr txBox="1"/>
      </xdr:nvSpPr>
      <xdr:spPr>
        <a:xfrm>
          <a:off x="7181850" y="1504950"/>
          <a:ext cx="774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9245" name="Text Box 4"/>
        <xdr:cNvSpPr txBox="1"/>
      </xdr:nvSpPr>
      <xdr:spPr>
        <a:xfrm>
          <a:off x="7466965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8</xdr:row>
      <xdr:rowOff>57150</xdr:rowOff>
    </xdr:to>
    <xdr:sp>
      <xdr:nvSpPr>
        <xdr:cNvPr id="9246" name="Text Box 5"/>
        <xdr:cNvSpPr txBox="1"/>
      </xdr:nvSpPr>
      <xdr:spPr>
        <a:xfrm>
          <a:off x="7181850" y="1504950"/>
          <a:ext cx="774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9247" name="Text Box 6"/>
        <xdr:cNvSpPr txBox="1"/>
      </xdr:nvSpPr>
      <xdr:spPr>
        <a:xfrm>
          <a:off x="7466965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8</xdr:row>
      <xdr:rowOff>57150</xdr:rowOff>
    </xdr:to>
    <xdr:sp>
      <xdr:nvSpPr>
        <xdr:cNvPr id="9248" name="Text Box 7"/>
        <xdr:cNvSpPr txBox="1"/>
      </xdr:nvSpPr>
      <xdr:spPr>
        <a:xfrm>
          <a:off x="7181850" y="1504950"/>
          <a:ext cx="774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57150</xdr:rowOff>
    </xdr:to>
    <xdr:sp>
      <xdr:nvSpPr>
        <xdr:cNvPr id="9249" name="Text Box 8"/>
        <xdr:cNvSpPr txBox="1"/>
      </xdr:nvSpPr>
      <xdr:spPr>
        <a:xfrm>
          <a:off x="7181850" y="1504950"/>
          <a:ext cx="589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9250" name="Text Box 9"/>
        <xdr:cNvSpPr txBox="1"/>
      </xdr:nvSpPr>
      <xdr:spPr>
        <a:xfrm>
          <a:off x="7466965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57150</xdr:rowOff>
    </xdr:to>
    <xdr:sp>
      <xdr:nvSpPr>
        <xdr:cNvPr id="9251" name="Text Box 10"/>
        <xdr:cNvSpPr txBox="1"/>
      </xdr:nvSpPr>
      <xdr:spPr>
        <a:xfrm>
          <a:off x="7181850" y="1504950"/>
          <a:ext cx="589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9252" name="Text Box 11"/>
        <xdr:cNvSpPr txBox="1"/>
      </xdr:nvSpPr>
      <xdr:spPr>
        <a:xfrm>
          <a:off x="7466965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57150</xdr:rowOff>
    </xdr:to>
    <xdr:sp>
      <xdr:nvSpPr>
        <xdr:cNvPr id="9253" name="Text Box 12"/>
        <xdr:cNvSpPr txBox="1"/>
      </xdr:nvSpPr>
      <xdr:spPr>
        <a:xfrm>
          <a:off x="7181850" y="1504950"/>
          <a:ext cx="589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7</xdr:row>
      <xdr:rowOff>161925</xdr:rowOff>
    </xdr:to>
    <xdr:sp>
      <xdr:nvSpPr>
        <xdr:cNvPr id="9254" name="Text Box 6"/>
        <xdr:cNvSpPr txBox="1"/>
      </xdr:nvSpPr>
      <xdr:spPr>
        <a:xfrm>
          <a:off x="7466965" y="1504950"/>
          <a:ext cx="4095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7</xdr:row>
      <xdr:rowOff>161925</xdr:rowOff>
    </xdr:to>
    <xdr:sp>
      <xdr:nvSpPr>
        <xdr:cNvPr id="9255" name="Text Box 7"/>
        <xdr:cNvSpPr txBox="1"/>
      </xdr:nvSpPr>
      <xdr:spPr>
        <a:xfrm>
          <a:off x="7181850" y="1504950"/>
          <a:ext cx="774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7</xdr:row>
      <xdr:rowOff>161925</xdr:rowOff>
    </xdr:to>
    <xdr:sp>
      <xdr:nvSpPr>
        <xdr:cNvPr id="9256" name="Text Box 11"/>
        <xdr:cNvSpPr txBox="1"/>
      </xdr:nvSpPr>
      <xdr:spPr>
        <a:xfrm>
          <a:off x="7466965" y="1504950"/>
          <a:ext cx="4095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161925</xdr:rowOff>
    </xdr:to>
    <xdr:sp>
      <xdr:nvSpPr>
        <xdr:cNvPr id="9257" name="Text Box 12"/>
        <xdr:cNvSpPr txBox="1"/>
      </xdr:nvSpPr>
      <xdr:spPr>
        <a:xfrm>
          <a:off x="7181850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8</xdr:row>
      <xdr:rowOff>57150</xdr:rowOff>
    </xdr:to>
    <xdr:sp>
      <xdr:nvSpPr>
        <xdr:cNvPr id="9258" name="Text Box 3"/>
        <xdr:cNvSpPr txBox="1"/>
      </xdr:nvSpPr>
      <xdr:spPr>
        <a:xfrm>
          <a:off x="7181850" y="1504950"/>
          <a:ext cx="774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9259" name="Text Box 4"/>
        <xdr:cNvSpPr txBox="1"/>
      </xdr:nvSpPr>
      <xdr:spPr>
        <a:xfrm>
          <a:off x="7466965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8</xdr:row>
      <xdr:rowOff>57150</xdr:rowOff>
    </xdr:to>
    <xdr:sp>
      <xdr:nvSpPr>
        <xdr:cNvPr id="9260" name="Text Box 5"/>
        <xdr:cNvSpPr txBox="1"/>
      </xdr:nvSpPr>
      <xdr:spPr>
        <a:xfrm>
          <a:off x="7181850" y="1504950"/>
          <a:ext cx="774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57150</xdr:rowOff>
    </xdr:to>
    <xdr:sp>
      <xdr:nvSpPr>
        <xdr:cNvPr id="9261" name="Text Box 8"/>
        <xdr:cNvSpPr txBox="1"/>
      </xdr:nvSpPr>
      <xdr:spPr>
        <a:xfrm>
          <a:off x="7181850" y="1504950"/>
          <a:ext cx="589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9262" name="Text Box 9"/>
        <xdr:cNvSpPr txBox="1"/>
      </xdr:nvSpPr>
      <xdr:spPr>
        <a:xfrm>
          <a:off x="7466965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57150</xdr:rowOff>
    </xdr:to>
    <xdr:sp>
      <xdr:nvSpPr>
        <xdr:cNvPr id="9263" name="Text Box 10"/>
        <xdr:cNvSpPr txBox="1"/>
      </xdr:nvSpPr>
      <xdr:spPr>
        <a:xfrm>
          <a:off x="7181850" y="1504950"/>
          <a:ext cx="589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264" name="Text Box 26496"/>
        <xdr:cNvSpPr txBox="1"/>
      </xdr:nvSpPr>
      <xdr:spPr>
        <a:xfrm>
          <a:off x="7181850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265" name="Text Box 26497"/>
        <xdr:cNvSpPr txBox="1"/>
      </xdr:nvSpPr>
      <xdr:spPr>
        <a:xfrm>
          <a:off x="7181850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266" name="Text Box 26494"/>
        <xdr:cNvSpPr txBox="1"/>
      </xdr:nvSpPr>
      <xdr:spPr>
        <a:xfrm>
          <a:off x="7181850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267" name="Text Box 26495"/>
        <xdr:cNvSpPr txBox="1"/>
      </xdr:nvSpPr>
      <xdr:spPr>
        <a:xfrm>
          <a:off x="7181850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161925</xdr:rowOff>
    </xdr:to>
    <xdr:sp>
      <xdr:nvSpPr>
        <xdr:cNvPr id="9268" name="Text Box 26496"/>
        <xdr:cNvSpPr txBox="1"/>
      </xdr:nvSpPr>
      <xdr:spPr>
        <a:xfrm>
          <a:off x="7181850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161925</xdr:rowOff>
    </xdr:to>
    <xdr:sp>
      <xdr:nvSpPr>
        <xdr:cNvPr id="9269" name="Text Box 26497"/>
        <xdr:cNvSpPr txBox="1"/>
      </xdr:nvSpPr>
      <xdr:spPr>
        <a:xfrm>
          <a:off x="7181850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8</xdr:row>
      <xdr:rowOff>0</xdr:rowOff>
    </xdr:to>
    <xdr:sp>
      <xdr:nvSpPr>
        <xdr:cNvPr id="9270" name="Text Box 26496"/>
        <xdr:cNvSpPr txBox="1"/>
      </xdr:nvSpPr>
      <xdr:spPr>
        <a:xfrm>
          <a:off x="71818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8</xdr:row>
      <xdr:rowOff>0</xdr:rowOff>
    </xdr:to>
    <xdr:sp>
      <xdr:nvSpPr>
        <xdr:cNvPr id="9271" name="Text Box 26497"/>
        <xdr:cNvSpPr txBox="1"/>
      </xdr:nvSpPr>
      <xdr:spPr>
        <a:xfrm>
          <a:off x="71818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8</xdr:row>
      <xdr:rowOff>0</xdr:rowOff>
    </xdr:to>
    <xdr:sp>
      <xdr:nvSpPr>
        <xdr:cNvPr id="9272" name="Text Box 26494"/>
        <xdr:cNvSpPr txBox="1"/>
      </xdr:nvSpPr>
      <xdr:spPr>
        <a:xfrm>
          <a:off x="71818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8</xdr:row>
      <xdr:rowOff>0</xdr:rowOff>
    </xdr:to>
    <xdr:sp>
      <xdr:nvSpPr>
        <xdr:cNvPr id="9273" name="Text Box 26495"/>
        <xdr:cNvSpPr txBox="1"/>
      </xdr:nvSpPr>
      <xdr:spPr>
        <a:xfrm>
          <a:off x="71818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7</xdr:row>
      <xdr:rowOff>161925</xdr:rowOff>
    </xdr:to>
    <xdr:sp>
      <xdr:nvSpPr>
        <xdr:cNvPr id="9274" name="Text Box 26496"/>
        <xdr:cNvSpPr txBox="1"/>
      </xdr:nvSpPr>
      <xdr:spPr>
        <a:xfrm>
          <a:off x="7181850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7</xdr:row>
      <xdr:rowOff>161925</xdr:rowOff>
    </xdr:to>
    <xdr:sp>
      <xdr:nvSpPr>
        <xdr:cNvPr id="9275" name="Text Box 26497"/>
        <xdr:cNvSpPr txBox="1"/>
      </xdr:nvSpPr>
      <xdr:spPr>
        <a:xfrm>
          <a:off x="7181850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9276" name="Text Box 3"/>
        <xdr:cNvSpPr txBox="1"/>
      </xdr:nvSpPr>
      <xdr:spPr>
        <a:xfrm>
          <a:off x="7466965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57150</xdr:rowOff>
    </xdr:to>
    <xdr:sp>
      <xdr:nvSpPr>
        <xdr:cNvPr id="9277" name="Text Box 4"/>
        <xdr:cNvSpPr txBox="1"/>
      </xdr:nvSpPr>
      <xdr:spPr>
        <a:xfrm>
          <a:off x="7867650" y="1504950"/>
          <a:ext cx="8636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9278" name="Text Box 5"/>
        <xdr:cNvSpPr txBox="1"/>
      </xdr:nvSpPr>
      <xdr:spPr>
        <a:xfrm>
          <a:off x="7466965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57150</xdr:rowOff>
    </xdr:to>
    <xdr:sp>
      <xdr:nvSpPr>
        <xdr:cNvPr id="9279" name="Text Box 6"/>
        <xdr:cNvSpPr txBox="1"/>
      </xdr:nvSpPr>
      <xdr:spPr>
        <a:xfrm>
          <a:off x="7867650" y="1504950"/>
          <a:ext cx="8636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9280" name="Text Box 7"/>
        <xdr:cNvSpPr txBox="1"/>
      </xdr:nvSpPr>
      <xdr:spPr>
        <a:xfrm>
          <a:off x="7466965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9281" name="Text Box 8"/>
        <xdr:cNvSpPr txBox="1"/>
      </xdr:nvSpPr>
      <xdr:spPr>
        <a:xfrm>
          <a:off x="7276465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57150</xdr:rowOff>
    </xdr:to>
    <xdr:sp>
      <xdr:nvSpPr>
        <xdr:cNvPr id="9282" name="Text Box 9"/>
        <xdr:cNvSpPr txBox="1"/>
      </xdr:nvSpPr>
      <xdr:spPr>
        <a:xfrm>
          <a:off x="7867650" y="1504950"/>
          <a:ext cx="8636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9283" name="Text Box 10"/>
        <xdr:cNvSpPr txBox="1"/>
      </xdr:nvSpPr>
      <xdr:spPr>
        <a:xfrm>
          <a:off x="7276465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57150</xdr:rowOff>
    </xdr:to>
    <xdr:sp>
      <xdr:nvSpPr>
        <xdr:cNvPr id="9284" name="Text Box 11"/>
        <xdr:cNvSpPr txBox="1"/>
      </xdr:nvSpPr>
      <xdr:spPr>
        <a:xfrm>
          <a:off x="7867650" y="1504950"/>
          <a:ext cx="8636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9285" name="Text Box 12"/>
        <xdr:cNvSpPr txBox="1"/>
      </xdr:nvSpPr>
      <xdr:spPr>
        <a:xfrm>
          <a:off x="7276465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7</xdr:row>
      <xdr:rowOff>161925</xdr:rowOff>
    </xdr:to>
    <xdr:sp>
      <xdr:nvSpPr>
        <xdr:cNvPr id="9286" name="Text Box 6"/>
        <xdr:cNvSpPr txBox="1"/>
      </xdr:nvSpPr>
      <xdr:spPr>
        <a:xfrm>
          <a:off x="7867650" y="1504950"/>
          <a:ext cx="863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7</xdr:row>
      <xdr:rowOff>161925</xdr:rowOff>
    </xdr:to>
    <xdr:sp>
      <xdr:nvSpPr>
        <xdr:cNvPr id="9287" name="Text Box 7"/>
        <xdr:cNvSpPr txBox="1"/>
      </xdr:nvSpPr>
      <xdr:spPr>
        <a:xfrm>
          <a:off x="7466965" y="1504950"/>
          <a:ext cx="18224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7</xdr:row>
      <xdr:rowOff>161925</xdr:rowOff>
    </xdr:to>
    <xdr:sp>
      <xdr:nvSpPr>
        <xdr:cNvPr id="9288" name="Text Box 11"/>
        <xdr:cNvSpPr txBox="1"/>
      </xdr:nvSpPr>
      <xdr:spPr>
        <a:xfrm>
          <a:off x="7867650" y="1504950"/>
          <a:ext cx="863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161925</xdr:rowOff>
    </xdr:to>
    <xdr:sp>
      <xdr:nvSpPr>
        <xdr:cNvPr id="9289" name="Text Box 12"/>
        <xdr:cNvSpPr txBox="1"/>
      </xdr:nvSpPr>
      <xdr:spPr>
        <a:xfrm>
          <a:off x="7276465" y="1504950"/>
          <a:ext cx="5911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9290" name="Text Box 3"/>
        <xdr:cNvSpPr txBox="1"/>
      </xdr:nvSpPr>
      <xdr:spPr>
        <a:xfrm>
          <a:off x="7466965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57150</xdr:rowOff>
    </xdr:to>
    <xdr:sp>
      <xdr:nvSpPr>
        <xdr:cNvPr id="9291" name="Text Box 4"/>
        <xdr:cNvSpPr txBox="1"/>
      </xdr:nvSpPr>
      <xdr:spPr>
        <a:xfrm>
          <a:off x="7867650" y="1504950"/>
          <a:ext cx="8636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9292" name="Text Box 5"/>
        <xdr:cNvSpPr txBox="1"/>
      </xdr:nvSpPr>
      <xdr:spPr>
        <a:xfrm>
          <a:off x="7466965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9293" name="Text Box 8"/>
        <xdr:cNvSpPr txBox="1"/>
      </xdr:nvSpPr>
      <xdr:spPr>
        <a:xfrm>
          <a:off x="7276465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57150</xdr:rowOff>
    </xdr:to>
    <xdr:sp>
      <xdr:nvSpPr>
        <xdr:cNvPr id="9294" name="Text Box 9"/>
        <xdr:cNvSpPr txBox="1"/>
      </xdr:nvSpPr>
      <xdr:spPr>
        <a:xfrm>
          <a:off x="7867650" y="1504950"/>
          <a:ext cx="8636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9295" name="Text Box 10"/>
        <xdr:cNvSpPr txBox="1"/>
      </xdr:nvSpPr>
      <xdr:spPr>
        <a:xfrm>
          <a:off x="7276465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9296" name="Text Box 26496"/>
        <xdr:cNvSpPr txBox="1"/>
      </xdr:nvSpPr>
      <xdr:spPr>
        <a:xfrm>
          <a:off x="7362825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9297" name="Text Box 26497"/>
        <xdr:cNvSpPr txBox="1"/>
      </xdr:nvSpPr>
      <xdr:spPr>
        <a:xfrm>
          <a:off x="7362825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9298" name="Text Box 26494"/>
        <xdr:cNvSpPr txBox="1"/>
      </xdr:nvSpPr>
      <xdr:spPr>
        <a:xfrm>
          <a:off x="7362825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9299" name="Text Box 26495"/>
        <xdr:cNvSpPr txBox="1"/>
      </xdr:nvSpPr>
      <xdr:spPr>
        <a:xfrm>
          <a:off x="7362825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161925</xdr:rowOff>
    </xdr:to>
    <xdr:sp>
      <xdr:nvSpPr>
        <xdr:cNvPr id="9300" name="Text Box 26496"/>
        <xdr:cNvSpPr txBox="1"/>
      </xdr:nvSpPr>
      <xdr:spPr>
        <a:xfrm>
          <a:off x="7362825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161925</xdr:rowOff>
    </xdr:to>
    <xdr:sp>
      <xdr:nvSpPr>
        <xdr:cNvPr id="9301" name="Text Box 26497"/>
        <xdr:cNvSpPr txBox="1"/>
      </xdr:nvSpPr>
      <xdr:spPr>
        <a:xfrm>
          <a:off x="7362825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302" name="Text Box 26496"/>
        <xdr:cNvSpPr txBox="1"/>
      </xdr:nvSpPr>
      <xdr:spPr>
        <a:xfrm>
          <a:off x="7181850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303" name="Text Box 26497"/>
        <xdr:cNvSpPr txBox="1"/>
      </xdr:nvSpPr>
      <xdr:spPr>
        <a:xfrm>
          <a:off x="7181850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304" name="Text Box 26494"/>
        <xdr:cNvSpPr txBox="1"/>
      </xdr:nvSpPr>
      <xdr:spPr>
        <a:xfrm>
          <a:off x="7181850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305" name="Text Box 26495"/>
        <xdr:cNvSpPr txBox="1"/>
      </xdr:nvSpPr>
      <xdr:spPr>
        <a:xfrm>
          <a:off x="7181850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161925</xdr:rowOff>
    </xdr:to>
    <xdr:sp>
      <xdr:nvSpPr>
        <xdr:cNvPr id="9306" name="Text Box 26496"/>
        <xdr:cNvSpPr txBox="1"/>
      </xdr:nvSpPr>
      <xdr:spPr>
        <a:xfrm>
          <a:off x="7181850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161925</xdr:rowOff>
    </xdr:to>
    <xdr:sp>
      <xdr:nvSpPr>
        <xdr:cNvPr id="9307" name="Text Box 26497"/>
        <xdr:cNvSpPr txBox="1"/>
      </xdr:nvSpPr>
      <xdr:spPr>
        <a:xfrm>
          <a:off x="7181850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08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09" name="Text Box 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10" name="Text Box 3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11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12" name="Text Box 5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13" name="Text Box 6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14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15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16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17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18" name="Text Box 14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19" name="Text Box 1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20" name="Text Box 16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21" name="Text Box 1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22" name="Text Box 18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23" name="Text Box 19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24" name="Text Box 2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25" name="Text Box 2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26" name="Text Box 2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27" name="Text Box 23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28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2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30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3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32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33" name="Text Box 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3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35" name="Text Box 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3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37" name="Text Box 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38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3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40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4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42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4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4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45" name="Text Box 3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46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47" name="Text Box 5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48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49" name="Text Box 7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50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51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52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5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54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355" name="Text Box 574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356" name="Text Box 575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357" name="Text Box 576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58" name="Text Box 57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59" name="Text Box 578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360" name="Text Box 579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361" name="Text Box 580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362" name="Text Box 58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63" name="Text Box 58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64" name="Text Box 583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365" name="Text Box 584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366" name="Text Box 585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367" name="Text Box 586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68" name="Text Box 58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69" name="Text Box 588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370" name="Text Box 589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371" name="Text Box 590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372" name="Text Box 59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73" name="Text Box 59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74" name="Text Box 593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9375" name="Text Box 1"/>
        <xdr:cNvSpPr txBox="1"/>
      </xdr:nvSpPr>
      <xdr:spPr>
        <a:xfrm>
          <a:off x="7466965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376" name="Text Box 596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377" name="Text Box 597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378" name="Text Box 598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79" name="Text Box 59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80" name="Text Box 600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381" name="Text Box 601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382" name="Text Box 602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383" name="Text Box 603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84" name="Text Box 60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85" name="Text Box 605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386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87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388" name="Text Box 4"/>
        <xdr:cNvSpPr txBox="1"/>
      </xdr:nvSpPr>
      <xdr:spPr>
        <a:xfrm>
          <a:off x="7867650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89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390" name="Text Box 6"/>
        <xdr:cNvSpPr txBox="1"/>
      </xdr:nvSpPr>
      <xdr:spPr>
        <a:xfrm>
          <a:off x="7867650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91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392" name="Text Box 8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393" name="Text Box 9"/>
        <xdr:cNvSpPr txBox="1"/>
      </xdr:nvSpPr>
      <xdr:spPr>
        <a:xfrm>
          <a:off x="7867650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394" name="Text Box 10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395" name="Text Box 11"/>
        <xdr:cNvSpPr txBox="1"/>
      </xdr:nvSpPr>
      <xdr:spPr>
        <a:xfrm>
          <a:off x="7867650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396" name="Text Box 12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97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98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99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00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9401" name="Text Box 1"/>
        <xdr:cNvSpPr txBox="1"/>
      </xdr:nvSpPr>
      <xdr:spPr>
        <a:xfrm>
          <a:off x="7466965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402" name="Text Box 1"/>
        <xdr:cNvSpPr txBox="1"/>
      </xdr:nvSpPr>
      <xdr:spPr>
        <a:xfrm>
          <a:off x="7181850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03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404" name="Text Box 1"/>
        <xdr:cNvSpPr txBox="1"/>
      </xdr:nvSpPr>
      <xdr:spPr>
        <a:xfrm>
          <a:off x="7181850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05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406" name="Text Box 1"/>
        <xdr:cNvSpPr txBox="1"/>
      </xdr:nvSpPr>
      <xdr:spPr>
        <a:xfrm>
          <a:off x="7181850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407" name="Text Box 1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08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409" name="Text Box 1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10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411" name="Text Box 1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412" name="Text Box 1"/>
        <xdr:cNvSpPr txBox="1"/>
      </xdr:nvSpPr>
      <xdr:spPr>
        <a:xfrm>
          <a:off x="7181850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13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414" name="Text Box 1"/>
        <xdr:cNvSpPr txBox="1"/>
      </xdr:nvSpPr>
      <xdr:spPr>
        <a:xfrm>
          <a:off x="7181850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15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416" name="Text Box 1"/>
        <xdr:cNvSpPr txBox="1"/>
      </xdr:nvSpPr>
      <xdr:spPr>
        <a:xfrm>
          <a:off x="7181850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17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18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19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2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21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2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23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24" name="Text Box 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2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26" name="Text Box 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2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28" name="Text Box 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29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3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31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3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33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3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3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9436" name="Text Box 1"/>
        <xdr:cNvSpPr txBox="1"/>
      </xdr:nvSpPr>
      <xdr:spPr>
        <a:xfrm>
          <a:off x="7466965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9437" name="Text Box 1"/>
        <xdr:cNvSpPr txBox="1"/>
      </xdr:nvSpPr>
      <xdr:spPr>
        <a:xfrm>
          <a:off x="7466965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9438" name="Text Box 1"/>
        <xdr:cNvSpPr txBox="1"/>
      </xdr:nvSpPr>
      <xdr:spPr>
        <a:xfrm>
          <a:off x="7466965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39" name="Text Box 664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40" name="Text Box 66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41" name="Text Box 666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42" name="Text Box 66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43" name="Text Box 668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44" name="Text Box 669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45" name="Text Box 670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46" name="Text Box 67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47" name="Text Box 672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48" name="Text Box 673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9449" name="Text Box 1"/>
        <xdr:cNvSpPr txBox="1"/>
      </xdr:nvSpPr>
      <xdr:spPr>
        <a:xfrm>
          <a:off x="7466965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0" name="Text Box 676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1" name="Text Box 677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2" name="Text Box 678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3" name="Text Box 679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4" name="Text Box 680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5" name="Text Box 681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6" name="Text Box 682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7" name="Text Box 683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8" name="Text Box 684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9" name="Text Box 685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0" name="Text Box 686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1" name="Text Box 687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2" name="Text Box 688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3" name="Text Box 689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4" name="Text Box 690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5" name="Text Box 691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6" name="Text Box 692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7" name="Text Box 693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8" name="Text Box 694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9" name="Text Box 695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70" name="Text Box 696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71" name="Text Box 697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72" name="Text Box 698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73" name="Text Box 699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74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7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76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7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78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79" name="Text Box 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8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81" name="Text Box 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8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83" name="Text Box 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84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8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86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8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88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8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9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91" name="Text Box 3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92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93" name="Text Box 5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94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95" name="Text Box 7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96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97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98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99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00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501" name="Text Box 73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502" name="Text Box 732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503" name="Text Box 733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504" name="Text Box 734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505" name="Text Box 735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506" name="Text Box 736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507" name="Text Box 737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508" name="Text Box 738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509" name="Text Box 739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510" name="Text Box 740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511" name="Text Box 74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512" name="Text Box 742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513" name="Text Box 743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514" name="Text Box 744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515" name="Text Box 745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516" name="Text Box 746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517" name="Text Box 747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518" name="Text Box 748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519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20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521" name="Text Box 4"/>
        <xdr:cNvSpPr txBox="1"/>
      </xdr:nvSpPr>
      <xdr:spPr>
        <a:xfrm>
          <a:off x="7867650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22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523" name="Text Box 6"/>
        <xdr:cNvSpPr txBox="1"/>
      </xdr:nvSpPr>
      <xdr:spPr>
        <a:xfrm>
          <a:off x="7867650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24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525" name="Text Box 8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526" name="Text Box 9"/>
        <xdr:cNvSpPr txBox="1"/>
      </xdr:nvSpPr>
      <xdr:spPr>
        <a:xfrm>
          <a:off x="7867650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527" name="Text Box 10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528" name="Text Box 11"/>
        <xdr:cNvSpPr txBox="1"/>
      </xdr:nvSpPr>
      <xdr:spPr>
        <a:xfrm>
          <a:off x="7867650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529" name="Text Box 12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30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31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32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33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534" name="Text Box 1"/>
        <xdr:cNvSpPr txBox="1"/>
      </xdr:nvSpPr>
      <xdr:spPr>
        <a:xfrm>
          <a:off x="7181850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35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536" name="Text Box 1"/>
        <xdr:cNvSpPr txBox="1"/>
      </xdr:nvSpPr>
      <xdr:spPr>
        <a:xfrm>
          <a:off x="7181850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37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538" name="Text Box 1"/>
        <xdr:cNvSpPr txBox="1"/>
      </xdr:nvSpPr>
      <xdr:spPr>
        <a:xfrm>
          <a:off x="7181850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539" name="Text Box 1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40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541" name="Text Box 1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42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543" name="Text Box 1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544" name="Text Box 1"/>
        <xdr:cNvSpPr txBox="1"/>
      </xdr:nvSpPr>
      <xdr:spPr>
        <a:xfrm>
          <a:off x="7181850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45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546" name="Text Box 1"/>
        <xdr:cNvSpPr txBox="1"/>
      </xdr:nvSpPr>
      <xdr:spPr>
        <a:xfrm>
          <a:off x="7181850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47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548" name="Text Box 1"/>
        <xdr:cNvSpPr txBox="1"/>
      </xdr:nvSpPr>
      <xdr:spPr>
        <a:xfrm>
          <a:off x="7181850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49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50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51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5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53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5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55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56" name="Text Box 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5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58" name="Text Box 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5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60" name="Text Box 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61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6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63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6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65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6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6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68" name="Text Box 799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69" name="Text Box 800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0" name="Text Box 801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1" name="Text Box 802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2" name="Text Box 803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3" name="Text Box 804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4" name="Text Box 805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5" name="Text Box 806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6" name="Text Box 807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7" name="Text Box 808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8" name="Text Box 809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9" name="Text Box 810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0" name="Text Box 811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1" name="Text Box 812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2" name="Text Box 813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3" name="Text Box 814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4" name="Text Box 815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5" name="Text Box 816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6" name="Text Box 817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7" name="Text Box 818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8" name="Text Box 819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9" name="Text Box 820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90" name="Text Box 821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91" name="Text Box 822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92" name="Text Box 823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93" name="Text Box 824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76835</xdr:rowOff>
    </xdr:to>
    <xdr:sp>
      <xdr:nvSpPr>
        <xdr:cNvPr id="9594" name="Text Box 1"/>
        <xdr:cNvSpPr txBox="1"/>
      </xdr:nvSpPr>
      <xdr:spPr>
        <a:xfrm>
          <a:off x="78676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595" name="Text Box 831"/>
        <xdr:cNvSpPr txBox="1"/>
      </xdr:nvSpPr>
      <xdr:spPr>
        <a:xfrm>
          <a:off x="7466965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596" name="Text Box 833"/>
        <xdr:cNvSpPr txBox="1"/>
      </xdr:nvSpPr>
      <xdr:spPr>
        <a:xfrm>
          <a:off x="7466965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597" name="Text Box 835"/>
        <xdr:cNvSpPr txBox="1"/>
      </xdr:nvSpPr>
      <xdr:spPr>
        <a:xfrm>
          <a:off x="7466965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598" name="Text Box 837"/>
        <xdr:cNvSpPr txBox="1"/>
      </xdr:nvSpPr>
      <xdr:spPr>
        <a:xfrm>
          <a:off x="7466965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599" name="Text Box 839"/>
        <xdr:cNvSpPr txBox="1"/>
      </xdr:nvSpPr>
      <xdr:spPr>
        <a:xfrm>
          <a:off x="7466965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600" name="Text Box 841"/>
        <xdr:cNvSpPr txBox="1"/>
      </xdr:nvSpPr>
      <xdr:spPr>
        <a:xfrm>
          <a:off x="7466965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01" name="Text Box 3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02" name="Text Box 4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03" name="Text Box 5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04" name="Text Box 6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05" name="Text Box 7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06" name="Text Box 8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07" name="Text Box 9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08" name="Text Box 10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09" name="Text Box 1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10" name="Text Box 12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611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12" name="Text Box 3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9613" name="Text Box 4"/>
        <xdr:cNvSpPr txBox="1"/>
      </xdr:nvSpPr>
      <xdr:spPr>
        <a:xfrm>
          <a:off x="7867650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14" name="Text Box 5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9615" name="Text Box 6"/>
        <xdr:cNvSpPr txBox="1"/>
      </xdr:nvSpPr>
      <xdr:spPr>
        <a:xfrm>
          <a:off x="7867650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16" name="Text Box 7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67310</xdr:rowOff>
    </xdr:to>
    <xdr:sp>
      <xdr:nvSpPr>
        <xdr:cNvPr id="9617" name="Text Box 8"/>
        <xdr:cNvSpPr txBox="1"/>
      </xdr:nvSpPr>
      <xdr:spPr>
        <a:xfrm>
          <a:off x="78676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9618" name="Text Box 9"/>
        <xdr:cNvSpPr txBox="1"/>
      </xdr:nvSpPr>
      <xdr:spPr>
        <a:xfrm>
          <a:off x="7867650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67310</xdr:rowOff>
    </xdr:to>
    <xdr:sp>
      <xdr:nvSpPr>
        <xdr:cNvPr id="9619" name="Text Box 10"/>
        <xdr:cNvSpPr txBox="1"/>
      </xdr:nvSpPr>
      <xdr:spPr>
        <a:xfrm>
          <a:off x="78676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9620" name="Text Box 11"/>
        <xdr:cNvSpPr txBox="1"/>
      </xdr:nvSpPr>
      <xdr:spPr>
        <a:xfrm>
          <a:off x="7867650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67310</xdr:rowOff>
    </xdr:to>
    <xdr:sp>
      <xdr:nvSpPr>
        <xdr:cNvPr id="9621" name="Text Box 12"/>
        <xdr:cNvSpPr txBox="1"/>
      </xdr:nvSpPr>
      <xdr:spPr>
        <a:xfrm>
          <a:off x="78676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22" name="Text Box 4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23" name="Text Box 6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24" name="Text Box 9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25" name="Text Box 1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9626" name="Text Box 87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27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2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29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3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31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32" name="Text Box 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3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34" name="Text Box 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3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36" name="Text Box 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37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3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39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4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41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4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4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44" name="Text Box 3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45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46" name="Text Box 5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47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48" name="Text Box 7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49" name="Text Box 8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50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51" name="Text Box 10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52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53" name="Text Box 12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54" name="Text Box 906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55" name="Text Box 907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56" name="Text Box 908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57" name="Text Box 909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58" name="Text Box 910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59" name="Text Box 91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60" name="Text Box 912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61" name="Text Box 913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62" name="Text Box 914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63" name="Text Box 915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64" name="Text Box 916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65" name="Text Box 917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66" name="Text Box 918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67" name="Text Box 919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68" name="Text Box 920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69" name="Text Box 92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70" name="Text Box 922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71" name="Text Box 923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72" name="Text Box 924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73" name="Text Box 925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674" name="Text Box 1"/>
        <xdr:cNvSpPr txBox="1"/>
      </xdr:nvSpPr>
      <xdr:spPr>
        <a:xfrm>
          <a:off x="7466965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9675" name="Text Box 928"/>
        <xdr:cNvSpPr txBox="1"/>
      </xdr:nvSpPr>
      <xdr:spPr>
        <a:xfrm>
          <a:off x="7466965" y="1504950"/>
          <a:ext cx="4006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66675</xdr:rowOff>
    </xdr:to>
    <xdr:sp>
      <xdr:nvSpPr>
        <xdr:cNvPr id="9676" name="Text Box 929"/>
        <xdr:cNvSpPr txBox="1"/>
      </xdr:nvSpPr>
      <xdr:spPr>
        <a:xfrm>
          <a:off x="7867650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9677" name="Text Box 930"/>
        <xdr:cNvSpPr txBox="1"/>
      </xdr:nvSpPr>
      <xdr:spPr>
        <a:xfrm>
          <a:off x="7466965" y="1504950"/>
          <a:ext cx="4006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78" name="Text Box 93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79" name="Text Box 932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9680" name="Text Box 933"/>
        <xdr:cNvSpPr txBox="1"/>
      </xdr:nvSpPr>
      <xdr:spPr>
        <a:xfrm>
          <a:off x="7276465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66675</xdr:rowOff>
    </xdr:to>
    <xdr:sp>
      <xdr:nvSpPr>
        <xdr:cNvPr id="9681" name="Text Box 934"/>
        <xdr:cNvSpPr txBox="1"/>
      </xdr:nvSpPr>
      <xdr:spPr>
        <a:xfrm>
          <a:off x="7867650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9682" name="Text Box 935"/>
        <xdr:cNvSpPr txBox="1"/>
      </xdr:nvSpPr>
      <xdr:spPr>
        <a:xfrm>
          <a:off x="7276465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83" name="Text Box 936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84" name="Text Box 937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685" name="Text Box 1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86" name="Text Box 3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687" name="Text Box 4"/>
        <xdr:cNvSpPr txBox="1"/>
      </xdr:nvSpPr>
      <xdr:spPr>
        <a:xfrm>
          <a:off x="7867650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88" name="Text Box 5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689" name="Text Box 6"/>
        <xdr:cNvSpPr txBox="1"/>
      </xdr:nvSpPr>
      <xdr:spPr>
        <a:xfrm>
          <a:off x="7867650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90" name="Text Box 7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691" name="Text Box 8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692" name="Text Box 9"/>
        <xdr:cNvSpPr txBox="1"/>
      </xdr:nvSpPr>
      <xdr:spPr>
        <a:xfrm>
          <a:off x="7867650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693" name="Text Box 10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694" name="Text Box 11"/>
        <xdr:cNvSpPr txBox="1"/>
      </xdr:nvSpPr>
      <xdr:spPr>
        <a:xfrm>
          <a:off x="7867650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695" name="Text Box 12"/>
        <xdr:cNvSpPr txBox="1"/>
      </xdr:nvSpPr>
      <xdr:spPr>
        <a:xfrm>
          <a:off x="7867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96" name="Text Box 4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97" name="Text Box 6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98" name="Text Box 9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99" name="Text Box 1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700" name="Text Box 1"/>
        <xdr:cNvSpPr txBox="1"/>
      </xdr:nvSpPr>
      <xdr:spPr>
        <a:xfrm>
          <a:off x="7466965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701" name="Text Box 1"/>
        <xdr:cNvSpPr txBox="1"/>
      </xdr:nvSpPr>
      <xdr:spPr>
        <a:xfrm>
          <a:off x="7181850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02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703" name="Text Box 1"/>
        <xdr:cNvSpPr txBox="1"/>
      </xdr:nvSpPr>
      <xdr:spPr>
        <a:xfrm>
          <a:off x="7181850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04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705" name="Text Box 1"/>
        <xdr:cNvSpPr txBox="1"/>
      </xdr:nvSpPr>
      <xdr:spPr>
        <a:xfrm>
          <a:off x="7181850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706" name="Text Box 1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07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708" name="Text Box 1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09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710" name="Text Box 1"/>
        <xdr:cNvSpPr txBox="1"/>
      </xdr:nvSpPr>
      <xdr:spPr>
        <a:xfrm>
          <a:off x="7181850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711" name="Text Box 1"/>
        <xdr:cNvSpPr txBox="1"/>
      </xdr:nvSpPr>
      <xdr:spPr>
        <a:xfrm>
          <a:off x="7181850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12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713" name="Text Box 1"/>
        <xdr:cNvSpPr txBox="1"/>
      </xdr:nvSpPr>
      <xdr:spPr>
        <a:xfrm>
          <a:off x="7181850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14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715" name="Text Box 1"/>
        <xdr:cNvSpPr txBox="1"/>
      </xdr:nvSpPr>
      <xdr:spPr>
        <a:xfrm>
          <a:off x="7181850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16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17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18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1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20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2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22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23" name="Text Box 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2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25" name="Text Box 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2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27" name="Text Box 1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28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2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30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3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32" name="Text Box 1"/>
        <xdr:cNvSpPr txBox="1"/>
      </xdr:nvSpPr>
      <xdr:spPr>
        <a:xfrm>
          <a:off x="7466965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3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3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735" name="Text Box 1"/>
        <xdr:cNvSpPr txBox="1"/>
      </xdr:nvSpPr>
      <xdr:spPr>
        <a:xfrm>
          <a:off x="7466965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736" name="Text Box 1"/>
        <xdr:cNvSpPr txBox="1"/>
      </xdr:nvSpPr>
      <xdr:spPr>
        <a:xfrm>
          <a:off x="7466965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737" name="Text Box 1"/>
        <xdr:cNvSpPr txBox="1"/>
      </xdr:nvSpPr>
      <xdr:spPr>
        <a:xfrm>
          <a:off x="7466965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738" name="Text Box 996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739" name="Text Box 997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740" name="Text Box 998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741" name="Text Box 999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742" name="Text Box 1000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743" name="Text Box 100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744" name="Text Box 1002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45" name="Text Box 1003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746" name="Text Box 1004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47" name="Text Box 1005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748" name="Text Box 1"/>
        <xdr:cNvSpPr txBox="1"/>
      </xdr:nvSpPr>
      <xdr:spPr>
        <a:xfrm>
          <a:off x="7466965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49" name="Text Box 1008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0" name="Text Box 1009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1" name="Text Box 1010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2" name="Text Box 1011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3" name="Text Box 1012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4" name="Text Box 1013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5" name="Text Box 1014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6" name="Text Box 1015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7" name="Text Box 1016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8" name="Text Box 1017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9" name="Text Box 1018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0" name="Text Box 1019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1" name="Text Box 1020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2" name="Text Box 1021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3" name="Text Box 1022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4" name="Text Box 1023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5" name="Text Box 1024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6" name="Text Box 1025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7" name="Text Box 1026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8" name="Text Box 1027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9" name="Text Box 1028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70" name="Text Box 1029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71" name="Text Box 1030"/>
        <xdr:cNvSpPr txBox="1"/>
      </xdr:nvSpPr>
      <xdr:spPr>
        <a:xfrm>
          <a:off x="736282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152400</xdr:colOff>
      <xdr:row>6</xdr:row>
      <xdr:rowOff>0</xdr:rowOff>
    </xdr:from>
    <xdr:to>
      <xdr:col>9</xdr:col>
      <xdr:colOff>59055</xdr:colOff>
      <xdr:row>7</xdr:row>
      <xdr:rowOff>67310</xdr:rowOff>
    </xdr:to>
    <xdr:sp>
      <xdr:nvSpPr>
        <xdr:cNvPr id="9772" name="Text Box 1031"/>
        <xdr:cNvSpPr txBox="1"/>
      </xdr:nvSpPr>
      <xdr:spPr>
        <a:xfrm>
          <a:off x="7334250" y="1504950"/>
          <a:ext cx="59245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73" name="Text Box 1037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74" name="Text Box 1038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75" name="Text Box 1039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76" name="Text Box 1040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77" name="Text Box 104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78" name="Text Box 1042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79" name="Text Box 1043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80" name="Text Box 1044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81" name="Text Box 1045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82" name="Text Box 1046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83" name="Text Box 1047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84" name="Text Box 1048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85" name="Text Box 1049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86" name="Text Box 1050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87" name="Text Box 105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88" name="Text Box 1052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89" name="Text Box 1053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90" name="Text Box 1054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91" name="Text Box 1055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92" name="Text Box 1056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93" name="Text Box 1057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94" name="Text Box 1058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95" name="Text Box 1059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96" name="Text Box 1060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97" name="Text Box 106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98" name="Text Box 1062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99" name="Text Box 1063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00" name="Text Box 1064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01" name="Text Box 1065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02" name="Text Box 1066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03" name="Text Box 1067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04" name="Text Box 1068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05" name="Text Box 1069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06" name="Text Box 1070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07" name="Text Box 107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08" name="Text Box 1072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09" name="Text Box 1073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10" name="Text Box 1074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11" name="Text Box 1075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12" name="Text Box 1076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13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14" name="Text Box 1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15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16" name="Text Box 1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17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18" name="Text Box 1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19" name="Text Box 1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20" name="Text Box 1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21" name="Text Box 1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22" name="Text Box 1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23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24" name="Text Box 1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25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26" name="Text Box 1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27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28" name="Text Box 1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29" name="Text Box 1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30" name="Text Box 3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31" name="Text Box 4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32" name="Text Box 5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33" name="Text Box 6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34" name="Text Box 7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35" name="Text Box 8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36" name="Text Box 9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37" name="Text Box 10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38" name="Text Box 11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39" name="Text Box 12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40" name="Text Box 1104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41" name="Text Box 1105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42" name="Text Box 1106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43" name="Text Box 1107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44" name="Text Box 1108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45" name="Text Box 1109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46" name="Text Box 1110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47" name="Text Box 1111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48" name="Text Box 1112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49" name="Text Box 1113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50" name="Text Box 1114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51" name="Text Box 1115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52" name="Text Box 1116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53" name="Text Box 1117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54" name="Text Box 1118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55" name="Text Box 1119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56" name="Text Box 1120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57" name="Text Box 1121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58" name="Text Box 1122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59" name="Text Box 1123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60" name="Text Box 1124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61" name="Text Box 1125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62" name="Text Box 1126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63" name="Text Box 1127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64" name="Text Box 1128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65" name="Text Box 1129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66" name="Text Box 1130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67" name="Text Box 1131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68" name="Text Box 1132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69" name="Text Box 1133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76835</xdr:rowOff>
    </xdr:to>
    <xdr:sp>
      <xdr:nvSpPr>
        <xdr:cNvPr id="9870" name="Text Box 1"/>
        <xdr:cNvSpPr txBox="1"/>
      </xdr:nvSpPr>
      <xdr:spPr>
        <a:xfrm>
          <a:off x="78676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71" name="Text Box 3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872" name="Text Box 4"/>
        <xdr:cNvSpPr txBox="1"/>
      </xdr:nvSpPr>
      <xdr:spPr>
        <a:xfrm>
          <a:off x="7867650" y="1504950"/>
          <a:ext cx="3048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73" name="Text Box 5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874" name="Text Box 6"/>
        <xdr:cNvSpPr txBox="1"/>
      </xdr:nvSpPr>
      <xdr:spPr>
        <a:xfrm>
          <a:off x="7867650" y="1504950"/>
          <a:ext cx="3048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75" name="Text Box 7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76835</xdr:rowOff>
    </xdr:to>
    <xdr:sp>
      <xdr:nvSpPr>
        <xdr:cNvPr id="9876" name="Text Box 8"/>
        <xdr:cNvSpPr txBox="1"/>
      </xdr:nvSpPr>
      <xdr:spPr>
        <a:xfrm>
          <a:off x="78676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877" name="Text Box 9"/>
        <xdr:cNvSpPr txBox="1"/>
      </xdr:nvSpPr>
      <xdr:spPr>
        <a:xfrm>
          <a:off x="7867650" y="1504950"/>
          <a:ext cx="3048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76835</xdr:rowOff>
    </xdr:to>
    <xdr:sp>
      <xdr:nvSpPr>
        <xdr:cNvPr id="9878" name="Text Box 10"/>
        <xdr:cNvSpPr txBox="1"/>
      </xdr:nvSpPr>
      <xdr:spPr>
        <a:xfrm>
          <a:off x="78676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879" name="Text Box 11"/>
        <xdr:cNvSpPr txBox="1"/>
      </xdr:nvSpPr>
      <xdr:spPr>
        <a:xfrm>
          <a:off x="7867650" y="1504950"/>
          <a:ext cx="3048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76835</xdr:rowOff>
    </xdr:to>
    <xdr:sp>
      <xdr:nvSpPr>
        <xdr:cNvPr id="9880" name="Text Box 12"/>
        <xdr:cNvSpPr txBox="1"/>
      </xdr:nvSpPr>
      <xdr:spPr>
        <a:xfrm>
          <a:off x="78676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81" name="Text Box 4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82" name="Text Box 6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83" name="Text Box 9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84" name="Text Box 11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76835</xdr:rowOff>
    </xdr:to>
    <xdr:sp>
      <xdr:nvSpPr>
        <xdr:cNvPr id="9885" name="Text Box 1"/>
        <xdr:cNvSpPr txBox="1"/>
      </xdr:nvSpPr>
      <xdr:spPr>
        <a:xfrm>
          <a:off x="7181850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86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76835</xdr:rowOff>
    </xdr:to>
    <xdr:sp>
      <xdr:nvSpPr>
        <xdr:cNvPr id="9887" name="Text Box 1"/>
        <xdr:cNvSpPr txBox="1"/>
      </xdr:nvSpPr>
      <xdr:spPr>
        <a:xfrm>
          <a:off x="7181850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88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76835</xdr:rowOff>
    </xdr:to>
    <xdr:sp>
      <xdr:nvSpPr>
        <xdr:cNvPr id="9889" name="Text Box 1"/>
        <xdr:cNvSpPr txBox="1"/>
      </xdr:nvSpPr>
      <xdr:spPr>
        <a:xfrm>
          <a:off x="7181850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76835</xdr:rowOff>
    </xdr:to>
    <xdr:sp>
      <xdr:nvSpPr>
        <xdr:cNvPr id="9890" name="Text Box 1"/>
        <xdr:cNvSpPr txBox="1"/>
      </xdr:nvSpPr>
      <xdr:spPr>
        <a:xfrm>
          <a:off x="7181850" y="1504950"/>
          <a:ext cx="5892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91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589915</xdr:colOff>
      <xdr:row>7</xdr:row>
      <xdr:rowOff>76835</xdr:rowOff>
    </xdr:to>
    <xdr:sp>
      <xdr:nvSpPr>
        <xdr:cNvPr id="9892" name="Text Box 1"/>
        <xdr:cNvSpPr txBox="1"/>
      </xdr:nvSpPr>
      <xdr:spPr>
        <a:xfrm>
          <a:off x="7181850" y="1504950"/>
          <a:ext cx="58991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93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76835</xdr:rowOff>
    </xdr:to>
    <xdr:sp>
      <xdr:nvSpPr>
        <xdr:cNvPr id="9894" name="Text Box 1"/>
        <xdr:cNvSpPr txBox="1"/>
      </xdr:nvSpPr>
      <xdr:spPr>
        <a:xfrm>
          <a:off x="7181850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95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76835</xdr:rowOff>
    </xdr:to>
    <xdr:sp>
      <xdr:nvSpPr>
        <xdr:cNvPr id="9896" name="Text Box 1"/>
        <xdr:cNvSpPr txBox="1"/>
      </xdr:nvSpPr>
      <xdr:spPr>
        <a:xfrm>
          <a:off x="7181850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97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76835</xdr:rowOff>
    </xdr:to>
    <xdr:sp>
      <xdr:nvSpPr>
        <xdr:cNvPr id="9898" name="Text Box 1"/>
        <xdr:cNvSpPr txBox="1"/>
      </xdr:nvSpPr>
      <xdr:spPr>
        <a:xfrm>
          <a:off x="7181850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99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00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01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02" name="Text Box 1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03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04" name="Text Box 1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05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06" name="Text Box 1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07" name="Text Box 1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08" name="Text Box 1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09" name="Text Box 1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10" name="Text Box 1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11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12" name="Text Box 1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13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14" name="Text Box 1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15" name="Text Box 1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16" name="Text Box 1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17" name="Text Box 1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18" name="Text Box 1183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19" name="Text Box 1184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20" name="Text Box 1185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21" name="Text Box 1186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22" name="Text Box 1187"/>
        <xdr:cNvSpPr txBox="1"/>
      </xdr:nvSpPr>
      <xdr:spPr>
        <a:xfrm>
          <a:off x="7466965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23" name="Text Box 1188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24" name="Text Box 1189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25" name="Text Box 1190"/>
        <xdr:cNvSpPr txBox="1"/>
      </xdr:nvSpPr>
      <xdr:spPr>
        <a:xfrm>
          <a:off x="727646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26" name="Text Box 1191"/>
        <xdr:cNvSpPr txBox="1"/>
      </xdr:nvSpPr>
      <xdr:spPr>
        <a:xfrm>
          <a:off x="7867650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27" name="Text Box 1192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28" name="Text Box 1193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29" name="Text Box 1194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0" name="Text Box 1195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1" name="Text Box 1196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2" name="Text Box 1197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3" name="Text Box 1198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4" name="Text Box 1199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5" name="Text Box 1200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6" name="Text Box 1201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7" name="Text Box 1202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8" name="Text Box 1203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9" name="Text Box 1204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0" name="Text Box 1205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1" name="Text Box 1206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2" name="Text Box 1207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3" name="Text Box 1208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4" name="Text Box 1209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5" name="Text Box 1210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6" name="Text Box 1211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7" name="Text Box 1212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8" name="Text Box 1213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9" name="Text Box 1214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50" name="Text Box 1215"/>
        <xdr:cNvSpPr txBox="1"/>
      </xdr:nvSpPr>
      <xdr:spPr>
        <a:xfrm>
          <a:off x="736282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76835</xdr:rowOff>
    </xdr:to>
    <xdr:sp>
      <xdr:nvSpPr>
        <xdr:cNvPr id="9951" name="Text Box 1216"/>
        <xdr:cNvSpPr txBox="1"/>
      </xdr:nvSpPr>
      <xdr:spPr>
        <a:xfrm>
          <a:off x="718185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76835</xdr:rowOff>
    </xdr:to>
    <xdr:sp>
      <xdr:nvSpPr>
        <xdr:cNvPr id="9952" name="Text Box 1231"/>
        <xdr:cNvSpPr txBox="1"/>
      </xdr:nvSpPr>
      <xdr:spPr>
        <a:xfrm>
          <a:off x="718185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76835</xdr:rowOff>
    </xdr:to>
    <xdr:sp>
      <xdr:nvSpPr>
        <xdr:cNvPr id="9953" name="Text Box 1237"/>
        <xdr:cNvSpPr txBox="1"/>
      </xdr:nvSpPr>
      <xdr:spPr>
        <a:xfrm>
          <a:off x="718185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76835</xdr:rowOff>
    </xdr:to>
    <xdr:sp>
      <xdr:nvSpPr>
        <xdr:cNvPr id="9954" name="Text Box 1248"/>
        <xdr:cNvSpPr txBox="1"/>
      </xdr:nvSpPr>
      <xdr:spPr>
        <a:xfrm>
          <a:off x="718185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152400</xdr:colOff>
      <xdr:row>6</xdr:row>
      <xdr:rowOff>0</xdr:rowOff>
    </xdr:from>
    <xdr:to>
      <xdr:col>9</xdr:col>
      <xdr:colOff>59055</xdr:colOff>
      <xdr:row>7</xdr:row>
      <xdr:rowOff>67310</xdr:rowOff>
    </xdr:to>
    <xdr:sp>
      <xdr:nvSpPr>
        <xdr:cNvPr id="9955" name="Text Box 1289"/>
        <xdr:cNvSpPr txBox="1"/>
      </xdr:nvSpPr>
      <xdr:spPr>
        <a:xfrm>
          <a:off x="7334250" y="1504950"/>
          <a:ext cx="59245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56" name="Text Box 1290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57" name="Text Box 129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58" name="Text Box 1292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59" name="Text Box 1293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60" name="Text Box 1294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61" name="Text Box 1295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62" name="Text Box 1296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63" name="Text Box 1297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64" name="Text Box 1298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65" name="Text Box 1299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66" name="Text Box 1300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67" name="Text Box 130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68" name="Text Box 1302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69" name="Text Box 1303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70" name="Text Box 1304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71" name="Text Box 1305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72" name="Text Box 1306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73" name="Text Box 1307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74" name="Text Box 1308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75" name="Text Box 1309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76" name="Text Box 1310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77" name="Text Box 131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78" name="Text Box 1312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79" name="Text Box 1313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80" name="Text Box 1314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81" name="Text Box 1315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82" name="Text Box 1316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83" name="Text Box 1317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84" name="Text Box 1318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85" name="Text Box 1319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86" name="Text Box 1320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87" name="Text Box 132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88" name="Text Box 1322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89" name="Text Box 1323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90" name="Text Box 1324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91" name="Text Box 1325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92" name="Text Box 1326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93" name="Text Box 1327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94" name="Text Box 1328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95" name="Text Box 1329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96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97" name="Text Box 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98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99" name="Text Box 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00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01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02" name="Text Box 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03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04" name="Text Box 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05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06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07" name="Text Box 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08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09" name="Text Box 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10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11" name="Text Box 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12" name="Text Box 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13" name="Text Box 3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14" name="Text Box 4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15" name="Text Box 5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16" name="Text Box 6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17" name="Text Box 7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18" name="Text Box 8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19" name="Text Box 9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20" name="Text Box 10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21" name="Text Box 1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22" name="Text Box 12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23" name="Text Box 1357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24" name="Text Box 1358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25" name="Text Box 1359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26" name="Text Box 1360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27" name="Text Box 136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28" name="Text Box 1362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29" name="Text Box 1363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30" name="Text Box 1364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31" name="Text Box 1365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32" name="Text Box 1366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33" name="Text Box 1367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34" name="Text Box 1368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35" name="Text Box 1369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36" name="Text Box 1370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37" name="Text Box 137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38" name="Text Box 1372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39" name="Text Box 1373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40" name="Text Box 1374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41" name="Text Box 1375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42" name="Text Box 1376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43" name="Text Box 1377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44" name="Text Box 1378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45" name="Text Box 1379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46" name="Text Box 1380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47" name="Text Box 138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48" name="Text Box 1382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49" name="Text Box 1383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50" name="Text Box 1384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51" name="Text Box 1385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52" name="Text Box 1386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67310</xdr:rowOff>
    </xdr:to>
    <xdr:sp>
      <xdr:nvSpPr>
        <xdr:cNvPr id="10053" name="Text Box 1"/>
        <xdr:cNvSpPr txBox="1"/>
      </xdr:nvSpPr>
      <xdr:spPr>
        <a:xfrm>
          <a:off x="78676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54" name="Text Box 3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055" name="Text Box 4"/>
        <xdr:cNvSpPr txBox="1"/>
      </xdr:nvSpPr>
      <xdr:spPr>
        <a:xfrm>
          <a:off x="7867650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56" name="Text Box 5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057" name="Text Box 6"/>
        <xdr:cNvSpPr txBox="1"/>
      </xdr:nvSpPr>
      <xdr:spPr>
        <a:xfrm>
          <a:off x="7867650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58" name="Text Box 7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67310</xdr:rowOff>
    </xdr:to>
    <xdr:sp>
      <xdr:nvSpPr>
        <xdr:cNvPr id="10059" name="Text Box 8"/>
        <xdr:cNvSpPr txBox="1"/>
      </xdr:nvSpPr>
      <xdr:spPr>
        <a:xfrm>
          <a:off x="78676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060" name="Text Box 9"/>
        <xdr:cNvSpPr txBox="1"/>
      </xdr:nvSpPr>
      <xdr:spPr>
        <a:xfrm>
          <a:off x="7867650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67310</xdr:rowOff>
    </xdr:to>
    <xdr:sp>
      <xdr:nvSpPr>
        <xdr:cNvPr id="10061" name="Text Box 10"/>
        <xdr:cNvSpPr txBox="1"/>
      </xdr:nvSpPr>
      <xdr:spPr>
        <a:xfrm>
          <a:off x="78676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062" name="Text Box 11"/>
        <xdr:cNvSpPr txBox="1"/>
      </xdr:nvSpPr>
      <xdr:spPr>
        <a:xfrm>
          <a:off x="7867650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67310</xdr:rowOff>
    </xdr:to>
    <xdr:sp>
      <xdr:nvSpPr>
        <xdr:cNvPr id="10063" name="Text Box 12"/>
        <xdr:cNvSpPr txBox="1"/>
      </xdr:nvSpPr>
      <xdr:spPr>
        <a:xfrm>
          <a:off x="78676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64" name="Text Box 4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65" name="Text Box 6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66" name="Text Box 9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67" name="Text Box 1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67310</xdr:rowOff>
    </xdr:to>
    <xdr:sp>
      <xdr:nvSpPr>
        <xdr:cNvPr id="10068" name="Text Box 1"/>
        <xdr:cNvSpPr txBox="1"/>
      </xdr:nvSpPr>
      <xdr:spPr>
        <a:xfrm>
          <a:off x="7181850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69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67310</xdr:rowOff>
    </xdr:to>
    <xdr:sp>
      <xdr:nvSpPr>
        <xdr:cNvPr id="10070" name="Text Box 1"/>
        <xdr:cNvSpPr txBox="1"/>
      </xdr:nvSpPr>
      <xdr:spPr>
        <a:xfrm>
          <a:off x="7181850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71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67310</xdr:rowOff>
    </xdr:to>
    <xdr:sp>
      <xdr:nvSpPr>
        <xdr:cNvPr id="10072" name="Text Box 1"/>
        <xdr:cNvSpPr txBox="1"/>
      </xdr:nvSpPr>
      <xdr:spPr>
        <a:xfrm>
          <a:off x="7181850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67310</xdr:rowOff>
    </xdr:to>
    <xdr:sp>
      <xdr:nvSpPr>
        <xdr:cNvPr id="10073" name="Text Box 1"/>
        <xdr:cNvSpPr txBox="1"/>
      </xdr:nvSpPr>
      <xdr:spPr>
        <a:xfrm>
          <a:off x="7181850" y="1504950"/>
          <a:ext cx="5892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74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67310</xdr:rowOff>
    </xdr:to>
    <xdr:sp>
      <xdr:nvSpPr>
        <xdr:cNvPr id="10075" name="Text Box 1"/>
        <xdr:cNvSpPr txBox="1"/>
      </xdr:nvSpPr>
      <xdr:spPr>
        <a:xfrm>
          <a:off x="7181850" y="1504950"/>
          <a:ext cx="5892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76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67310</xdr:rowOff>
    </xdr:to>
    <xdr:sp>
      <xdr:nvSpPr>
        <xdr:cNvPr id="10077" name="Text Box 1"/>
        <xdr:cNvSpPr txBox="1"/>
      </xdr:nvSpPr>
      <xdr:spPr>
        <a:xfrm>
          <a:off x="7181850" y="1504950"/>
          <a:ext cx="5892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67310</xdr:rowOff>
    </xdr:to>
    <xdr:sp>
      <xdr:nvSpPr>
        <xdr:cNvPr id="10078" name="Text Box 1"/>
        <xdr:cNvSpPr txBox="1"/>
      </xdr:nvSpPr>
      <xdr:spPr>
        <a:xfrm>
          <a:off x="7181850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79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67310</xdr:rowOff>
    </xdr:to>
    <xdr:sp>
      <xdr:nvSpPr>
        <xdr:cNvPr id="10080" name="Text Box 1"/>
        <xdr:cNvSpPr txBox="1"/>
      </xdr:nvSpPr>
      <xdr:spPr>
        <a:xfrm>
          <a:off x="7181850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81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67310</xdr:rowOff>
    </xdr:to>
    <xdr:sp>
      <xdr:nvSpPr>
        <xdr:cNvPr id="10082" name="Text Box 1"/>
        <xdr:cNvSpPr txBox="1"/>
      </xdr:nvSpPr>
      <xdr:spPr>
        <a:xfrm>
          <a:off x="7181850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83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84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85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86" name="Text Box 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87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88" name="Text Box 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89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90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91" name="Text Box 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92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93" name="Text Box 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94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95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96" name="Text Box 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97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98" name="Text Box 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99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100" name="Text Box 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101" name="Text Box 1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02" name="Text Box 1437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103" name="Text Box 1438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04" name="Text Box 1439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105" name="Text Box 1440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06" name="Text Box 144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07" name="Text Box 1442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108" name="Text Box 1443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09" name="Text Box 1444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110" name="Text Box 1445"/>
        <xdr:cNvSpPr txBox="1"/>
      </xdr:nvSpPr>
      <xdr:spPr>
        <a:xfrm>
          <a:off x="7867650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11" name="Text Box 1446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12" name="Text Box 1447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13" name="Text Box 144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14" name="Text Box 1449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15" name="Text Box 1450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16" name="Text Box 1451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17" name="Text Box 1452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18" name="Text Box 1453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19" name="Text Box 1454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0" name="Text Box 1455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1" name="Text Box 1456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2" name="Text Box 1457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3" name="Text Box 145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4" name="Text Box 1459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5" name="Text Box 1460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6" name="Text Box 1461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7" name="Text Box 1462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8" name="Text Box 1463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9" name="Text Box 1464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30" name="Text Box 1465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31" name="Text Box 1466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32" name="Text Box 1467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33" name="Text Box 146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34" name="Text Box 1469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67310</xdr:rowOff>
    </xdr:to>
    <xdr:sp>
      <xdr:nvSpPr>
        <xdr:cNvPr id="10135" name="Text Box 1470"/>
        <xdr:cNvSpPr txBox="1"/>
      </xdr:nvSpPr>
      <xdr:spPr>
        <a:xfrm>
          <a:off x="718185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67310</xdr:rowOff>
    </xdr:to>
    <xdr:sp>
      <xdr:nvSpPr>
        <xdr:cNvPr id="10136" name="Text Box 1485"/>
        <xdr:cNvSpPr txBox="1"/>
      </xdr:nvSpPr>
      <xdr:spPr>
        <a:xfrm>
          <a:off x="718185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67310</xdr:rowOff>
    </xdr:to>
    <xdr:sp>
      <xdr:nvSpPr>
        <xdr:cNvPr id="10137" name="Text Box 1491"/>
        <xdr:cNvSpPr txBox="1"/>
      </xdr:nvSpPr>
      <xdr:spPr>
        <a:xfrm>
          <a:off x="718185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67310</xdr:rowOff>
    </xdr:to>
    <xdr:sp>
      <xdr:nvSpPr>
        <xdr:cNvPr id="10138" name="Text Box 1502"/>
        <xdr:cNvSpPr txBox="1"/>
      </xdr:nvSpPr>
      <xdr:spPr>
        <a:xfrm>
          <a:off x="718185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39" name="Text Box 1"/>
        <xdr:cNvSpPr txBox="1"/>
      </xdr:nvSpPr>
      <xdr:spPr>
        <a:xfrm>
          <a:off x="7466965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40" name="Text Box 1"/>
        <xdr:cNvSpPr txBox="1"/>
      </xdr:nvSpPr>
      <xdr:spPr>
        <a:xfrm>
          <a:off x="7466965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41" name="Text Box 1"/>
        <xdr:cNvSpPr txBox="1"/>
      </xdr:nvSpPr>
      <xdr:spPr>
        <a:xfrm>
          <a:off x="7466965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42" name="Text Box 1"/>
        <xdr:cNvSpPr txBox="1"/>
      </xdr:nvSpPr>
      <xdr:spPr>
        <a:xfrm>
          <a:off x="7466965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43" name="Text Box 1"/>
        <xdr:cNvSpPr txBox="1"/>
      </xdr:nvSpPr>
      <xdr:spPr>
        <a:xfrm>
          <a:off x="7466965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44" name="Text Box 1"/>
        <xdr:cNvSpPr txBox="1"/>
      </xdr:nvSpPr>
      <xdr:spPr>
        <a:xfrm>
          <a:off x="7466965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67310</xdr:rowOff>
    </xdr:to>
    <xdr:sp>
      <xdr:nvSpPr>
        <xdr:cNvPr id="10145" name="Text Box 1"/>
        <xdr:cNvSpPr txBox="1"/>
      </xdr:nvSpPr>
      <xdr:spPr>
        <a:xfrm>
          <a:off x="78676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46" name="Text Box 831"/>
        <xdr:cNvSpPr txBox="1"/>
      </xdr:nvSpPr>
      <xdr:spPr>
        <a:xfrm>
          <a:off x="7466965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47" name="Text Box 833"/>
        <xdr:cNvSpPr txBox="1"/>
      </xdr:nvSpPr>
      <xdr:spPr>
        <a:xfrm>
          <a:off x="7466965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48" name="Text Box 835"/>
        <xdr:cNvSpPr txBox="1"/>
      </xdr:nvSpPr>
      <xdr:spPr>
        <a:xfrm>
          <a:off x="7466965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49" name="Text Box 837"/>
        <xdr:cNvSpPr txBox="1"/>
      </xdr:nvSpPr>
      <xdr:spPr>
        <a:xfrm>
          <a:off x="7466965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50" name="Text Box 839"/>
        <xdr:cNvSpPr txBox="1"/>
      </xdr:nvSpPr>
      <xdr:spPr>
        <a:xfrm>
          <a:off x="7466965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51" name="Text Box 841"/>
        <xdr:cNvSpPr txBox="1"/>
      </xdr:nvSpPr>
      <xdr:spPr>
        <a:xfrm>
          <a:off x="7466965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52" name="Text Box 1"/>
        <xdr:cNvSpPr txBox="1"/>
      </xdr:nvSpPr>
      <xdr:spPr>
        <a:xfrm>
          <a:off x="7466965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53" name="Text Box 1"/>
        <xdr:cNvSpPr txBox="1"/>
      </xdr:nvSpPr>
      <xdr:spPr>
        <a:xfrm>
          <a:off x="7466965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54" name="Text Box 1"/>
        <xdr:cNvSpPr txBox="1"/>
      </xdr:nvSpPr>
      <xdr:spPr>
        <a:xfrm>
          <a:off x="7466965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55" name="Text Box 1"/>
        <xdr:cNvSpPr txBox="1"/>
      </xdr:nvSpPr>
      <xdr:spPr>
        <a:xfrm>
          <a:off x="7466965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56" name="Text Box 1"/>
        <xdr:cNvSpPr txBox="1"/>
      </xdr:nvSpPr>
      <xdr:spPr>
        <a:xfrm>
          <a:off x="7466965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57" name="Text Box 1"/>
        <xdr:cNvSpPr txBox="1"/>
      </xdr:nvSpPr>
      <xdr:spPr>
        <a:xfrm>
          <a:off x="7466965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58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59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0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1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2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3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4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5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6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7" name="Text Box 3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8" name="Text Box 5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9" name="Text Box 7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0" name="Text Box 8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1" name="Text Box 10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2" name="Text Box 12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3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4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5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6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7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8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9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0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1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2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3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4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5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6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7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8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9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90" name="Text Box 67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91" name="Text Box 673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92" name="Text Box 676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93" name="Text Box 677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94" name="Text Box 67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95" name="Text Box 679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96" name="Text Box 680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97" name="Text Box 681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98" name="Text Box 682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99" name="Text Box 683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0" name="Text Box 684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1" name="Text Box 685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2" name="Text Box 686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3" name="Text Box 687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4" name="Text Box 68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5" name="Text Box 689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6" name="Text Box 690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7" name="Text Box 691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8" name="Text Box 692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9" name="Text Box 693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10" name="Text Box 694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11" name="Text Box 695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12" name="Text Box 696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13" name="Text Box 697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14" name="Text Box 69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15" name="Text Box 699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16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17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18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19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0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1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2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3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4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5" name="Text Box 3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6" name="Text Box 5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7" name="Text Box 7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8" name="Text Box 8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9" name="Text Box 10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0" name="Text Box 12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1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2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3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4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5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6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7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8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9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40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41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42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43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44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45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46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47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48" name="Text Box 799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49" name="Text Box 800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0" name="Text Box 801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1" name="Text Box 802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2" name="Text Box 803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3" name="Text Box 804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4" name="Text Box 805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5" name="Text Box 806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6" name="Text Box 807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7" name="Text Box 80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8" name="Text Box 809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9" name="Text Box 810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0" name="Text Box 811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1" name="Text Box 812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2" name="Text Box 813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3" name="Text Box 814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4" name="Text Box 815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5" name="Text Box 816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6" name="Text Box 817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7" name="Text Box 81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8" name="Text Box 819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9" name="Text Box 820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70" name="Text Box 821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71" name="Text Box 822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72" name="Text Box 823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73" name="Text Box 824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74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75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76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77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78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79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0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1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2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3" name="Text Box 3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4" name="Text Box 5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5" name="Text Box 7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6" name="Text Box 8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7" name="Text Box 10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8" name="Text Box 12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9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0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1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2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3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4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5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6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7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8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9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00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01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02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03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04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05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06" name="Text Box 1003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07" name="Text Box 1005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08" name="Text Box 100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09" name="Text Box 1009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0" name="Text Box 1010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1" name="Text Box 1011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2" name="Text Box 1012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3" name="Text Box 1013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4" name="Text Box 1014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5" name="Text Box 1015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6" name="Text Box 1016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7" name="Text Box 1017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8" name="Text Box 101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9" name="Text Box 1019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0" name="Text Box 1020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1" name="Text Box 1021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2" name="Text Box 1022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3" name="Text Box 1023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4" name="Text Box 1024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5" name="Text Box 1025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6" name="Text Box 1026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7" name="Text Box 1027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8" name="Text Box 102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9" name="Text Box 1029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30" name="Text Box 1030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31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32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33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34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35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36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37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38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39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0" name="Text Box 3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1" name="Text Box 5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2" name="Text Box 7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3" name="Text Box 8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4" name="Text Box 10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5" name="Text Box 12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6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7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8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9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0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1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2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3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4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5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6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7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8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9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60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61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62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63" name="Text Box 67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64" name="Text Box 673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65" name="Text Box 676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66" name="Text Box 677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67" name="Text Box 67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68" name="Text Box 679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69" name="Text Box 680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0" name="Text Box 681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1" name="Text Box 682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2" name="Text Box 683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3" name="Text Box 684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4" name="Text Box 685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5" name="Text Box 686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6" name="Text Box 687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7" name="Text Box 68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8" name="Text Box 689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9" name="Text Box 690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80" name="Text Box 691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81" name="Text Box 692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82" name="Text Box 693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83" name="Text Box 694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84" name="Text Box 695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85" name="Text Box 696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86" name="Text Box 697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87" name="Text Box 69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88" name="Text Box 699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89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0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1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2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3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4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5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6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7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8" name="Text Box 3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9" name="Text Box 5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0" name="Text Box 7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1" name="Text Box 8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2" name="Text Box 10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3" name="Text Box 12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4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5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6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7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8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9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0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1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2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3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4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5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6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7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8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9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20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21" name="Text Box 799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22" name="Text Box 800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23" name="Text Box 801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24" name="Text Box 802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25" name="Text Box 803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26" name="Text Box 804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27" name="Text Box 805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28" name="Text Box 806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29" name="Text Box 807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0" name="Text Box 80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1" name="Text Box 809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2" name="Text Box 810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3" name="Text Box 811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4" name="Text Box 812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5" name="Text Box 813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6" name="Text Box 814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7" name="Text Box 815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8" name="Text Box 816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9" name="Text Box 817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40" name="Text Box 81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41" name="Text Box 819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42" name="Text Box 820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43" name="Text Box 821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44" name="Text Box 822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45" name="Text Box 823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46" name="Text Box 824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47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48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49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0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1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2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3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4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5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6" name="Text Box 3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7" name="Text Box 5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8" name="Text Box 7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9" name="Text Box 8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0" name="Text Box 10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1" name="Text Box 12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2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3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4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5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6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7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8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9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0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1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2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3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4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5" name="Text Box 1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6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7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8" name="Text Box 1"/>
        <xdr:cNvSpPr txBox="1"/>
      </xdr:nvSpPr>
      <xdr:spPr>
        <a:xfrm>
          <a:off x="7466965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9" name="Text Box 1003"/>
        <xdr:cNvSpPr txBox="1"/>
      </xdr:nvSpPr>
      <xdr:spPr>
        <a:xfrm>
          <a:off x="727646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0" name="Text Box 1005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1" name="Text Box 100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2" name="Text Box 1009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3" name="Text Box 1010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4" name="Text Box 1011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5" name="Text Box 1012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6" name="Text Box 1013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7" name="Text Box 1014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8" name="Text Box 1015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9" name="Text Box 1016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0" name="Text Box 1017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1" name="Text Box 101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2" name="Text Box 1019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3" name="Text Box 1020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4" name="Text Box 1021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5" name="Text Box 1022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6" name="Text Box 1023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7" name="Text Box 1024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8" name="Text Box 1025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9" name="Text Box 1026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500" name="Text Box 1027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501" name="Text Box 1028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502" name="Text Box 1029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503" name="Text Box 1030"/>
        <xdr:cNvSpPr txBox="1"/>
      </xdr:nvSpPr>
      <xdr:spPr>
        <a:xfrm>
          <a:off x="736282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7</xdr:row>
      <xdr:rowOff>29210</xdr:rowOff>
    </xdr:to>
    <xdr:sp>
      <xdr:nvSpPr>
        <xdr:cNvPr id="10504" name="Text Box 1"/>
        <xdr:cNvSpPr txBox="1"/>
      </xdr:nvSpPr>
      <xdr:spPr>
        <a:xfrm>
          <a:off x="7181850" y="150495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05" name="Text Box 313"/>
        <xdr:cNvSpPr txBox="1"/>
      </xdr:nvSpPr>
      <xdr:spPr>
        <a:xfrm>
          <a:off x="7867650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06" name="Text Box 314"/>
        <xdr:cNvSpPr txBox="1"/>
      </xdr:nvSpPr>
      <xdr:spPr>
        <a:xfrm>
          <a:off x="7867650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07" name="Text Box 315"/>
        <xdr:cNvSpPr txBox="1"/>
      </xdr:nvSpPr>
      <xdr:spPr>
        <a:xfrm>
          <a:off x="7867650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08" name="Text Box 316"/>
        <xdr:cNvSpPr txBox="1"/>
      </xdr:nvSpPr>
      <xdr:spPr>
        <a:xfrm>
          <a:off x="7867650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38100</xdr:rowOff>
    </xdr:to>
    <xdr:sp>
      <xdr:nvSpPr>
        <xdr:cNvPr id="10509" name="Text Box 318"/>
        <xdr:cNvSpPr txBox="1"/>
      </xdr:nvSpPr>
      <xdr:spPr>
        <a:xfrm>
          <a:off x="7867650" y="1504950"/>
          <a:ext cx="5924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0" name="Text Box 325"/>
        <xdr:cNvSpPr txBox="1"/>
      </xdr:nvSpPr>
      <xdr:spPr>
        <a:xfrm>
          <a:off x="7867650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1" name="Text Box 326"/>
        <xdr:cNvSpPr txBox="1"/>
      </xdr:nvSpPr>
      <xdr:spPr>
        <a:xfrm>
          <a:off x="7867650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2" name="Text Box 327"/>
        <xdr:cNvSpPr txBox="1"/>
      </xdr:nvSpPr>
      <xdr:spPr>
        <a:xfrm>
          <a:off x="7867650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3" name="Text Box 328"/>
        <xdr:cNvSpPr txBox="1"/>
      </xdr:nvSpPr>
      <xdr:spPr>
        <a:xfrm>
          <a:off x="7867650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4" name="Text Box 329"/>
        <xdr:cNvSpPr txBox="1"/>
      </xdr:nvSpPr>
      <xdr:spPr>
        <a:xfrm>
          <a:off x="7867650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5" name="Text Box 330"/>
        <xdr:cNvSpPr txBox="1"/>
      </xdr:nvSpPr>
      <xdr:spPr>
        <a:xfrm>
          <a:off x="7867650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6" name="Text Box 331"/>
        <xdr:cNvSpPr txBox="1"/>
      </xdr:nvSpPr>
      <xdr:spPr>
        <a:xfrm>
          <a:off x="7867650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7" name="Text Box 332"/>
        <xdr:cNvSpPr txBox="1"/>
      </xdr:nvSpPr>
      <xdr:spPr>
        <a:xfrm>
          <a:off x="7867650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8" name="Text Box 333"/>
        <xdr:cNvSpPr txBox="1"/>
      </xdr:nvSpPr>
      <xdr:spPr>
        <a:xfrm>
          <a:off x="7867650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9" name="Text Box 334"/>
        <xdr:cNvSpPr txBox="1"/>
      </xdr:nvSpPr>
      <xdr:spPr>
        <a:xfrm>
          <a:off x="7867650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2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2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2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2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2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2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2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527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2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52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3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53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3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33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3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3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3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3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3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3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4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41" name="Text Box 307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4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4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4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4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4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4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4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549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5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551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52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553" name="Text Box 1"/>
        <xdr:cNvSpPr txBox="1"/>
      </xdr:nvSpPr>
      <xdr:spPr>
        <a:xfrm>
          <a:off x="71818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54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55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56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5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58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5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60" name="Text Box 1"/>
        <xdr:cNvSpPr txBox="1"/>
      </xdr:nvSpPr>
      <xdr:spPr>
        <a:xfrm>
          <a:off x="7791450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6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62" name="Text Box 307"/>
        <xdr:cNvSpPr txBox="1"/>
      </xdr:nvSpPr>
      <xdr:spPr>
        <a:xfrm>
          <a:off x="727646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6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6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6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6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6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68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69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70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71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72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73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74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75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76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77" name="Text Box 1"/>
        <xdr:cNvSpPr txBox="1"/>
      </xdr:nvSpPr>
      <xdr:spPr>
        <a:xfrm>
          <a:off x="7867650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78" name="Text Box 4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79" name="Text Box 6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0" name="Text Box 9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1" name="Text Box 11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2" name="Text Box 4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3" name="Text Box 6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4" name="Text Box 9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5" name="Text Box 11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6" name="Text Box 4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7" name="Text Box 6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8" name="Text Box 9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9" name="Text Box 11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0" name="Text Box 4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1" name="Text Box 9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2" name="Text Box 6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3" name="Text Box 11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4" name="Text Box 4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5" name="Text Box 6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6" name="Text Box 9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7" name="Text Box 11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8" name="Text Box 4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9" name="Text Box 6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0" name="Text Box 9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1" name="Text Box 11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2" name="Text Box 4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3" name="Text Box 6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4" name="Text Box 9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5" name="Text Box 11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6" name="Text Box 4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7" name="Text Box 6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8" name="Text Box 9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9" name="Text Box 11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0" name="Text Box 4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1" name="Text Box 6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2" name="Text Box 9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3" name="Text Box 11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4" name="Text Box 4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5" name="Text Box 6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6" name="Text Box 9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7" name="Text Box 11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8" name="Text Box 4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9" name="Text Box 6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0" name="Text Box 9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1" name="Text Box 11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2" name="Text Box 4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3" name="Text Box 9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4" name="Text Box 6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5" name="Text Box 11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6" name="Text Box 4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7" name="Text Box 6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8" name="Text Box 9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9" name="Text Box 11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0" name="Text Box 4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1" name="Text Box 6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2" name="Text Box 9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3" name="Text Box 11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4" name="Text Box 4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5" name="Text Box 6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6" name="Text Box 9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7" name="Text Box 11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8" name="Text Box 4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9" name="Text Box 6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40" name="Text Box 9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41" name="Text Box 11"/>
        <xdr:cNvSpPr txBox="1"/>
      </xdr:nvSpPr>
      <xdr:spPr>
        <a:xfrm>
          <a:off x="7867650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8890</xdr:rowOff>
    </xdr:to>
    <xdr:sp>
      <xdr:nvSpPr>
        <xdr:cNvPr id="10642" name="Text Box 1"/>
        <xdr:cNvSpPr txBox="1"/>
      </xdr:nvSpPr>
      <xdr:spPr>
        <a:xfrm>
          <a:off x="7867650" y="150495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57150</xdr:rowOff>
    </xdr:to>
    <xdr:sp>
      <xdr:nvSpPr>
        <xdr:cNvPr id="10643" name="Text Box 1"/>
        <xdr:cNvSpPr txBox="1"/>
      </xdr:nvSpPr>
      <xdr:spPr>
        <a:xfrm>
          <a:off x="7867650" y="1504950"/>
          <a:ext cx="86614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57150</xdr:rowOff>
    </xdr:to>
    <xdr:sp>
      <xdr:nvSpPr>
        <xdr:cNvPr id="10644" name="Text Box 1"/>
        <xdr:cNvSpPr txBox="1"/>
      </xdr:nvSpPr>
      <xdr:spPr>
        <a:xfrm>
          <a:off x="7867650" y="1504950"/>
          <a:ext cx="86614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29210</xdr:rowOff>
    </xdr:to>
    <xdr:sp>
      <xdr:nvSpPr>
        <xdr:cNvPr id="10645" name="Text Box 1"/>
        <xdr:cNvSpPr txBox="1"/>
      </xdr:nvSpPr>
      <xdr:spPr>
        <a:xfrm>
          <a:off x="7867650" y="1504950"/>
          <a:ext cx="742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6</xdr:row>
      <xdr:rowOff>29210</xdr:rowOff>
    </xdr:to>
    <xdr:sp>
      <xdr:nvSpPr>
        <xdr:cNvPr id="10646" name="Text Box 19"/>
        <xdr:cNvSpPr txBox="1"/>
      </xdr:nvSpPr>
      <xdr:spPr>
        <a:xfrm>
          <a:off x="7867650" y="1504950"/>
          <a:ext cx="2184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47" name="Text Box 1"/>
        <xdr:cNvSpPr txBox="1"/>
      </xdr:nvSpPr>
      <xdr:spPr>
        <a:xfrm>
          <a:off x="7867650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48" name="Text Box 1"/>
        <xdr:cNvSpPr txBox="1"/>
      </xdr:nvSpPr>
      <xdr:spPr>
        <a:xfrm>
          <a:off x="7867650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49" name="Text Box 1"/>
        <xdr:cNvSpPr txBox="1"/>
      </xdr:nvSpPr>
      <xdr:spPr>
        <a:xfrm>
          <a:off x="7867650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50" name="Text Box 1"/>
        <xdr:cNvSpPr txBox="1"/>
      </xdr:nvSpPr>
      <xdr:spPr>
        <a:xfrm>
          <a:off x="7867650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51" name="Text Box 1"/>
        <xdr:cNvSpPr txBox="1"/>
      </xdr:nvSpPr>
      <xdr:spPr>
        <a:xfrm>
          <a:off x="7867650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38100</xdr:rowOff>
    </xdr:to>
    <xdr:sp>
      <xdr:nvSpPr>
        <xdr:cNvPr id="10652" name="Text Box 2"/>
        <xdr:cNvSpPr txBox="1"/>
      </xdr:nvSpPr>
      <xdr:spPr>
        <a:xfrm>
          <a:off x="7867650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53" name="Text Box 1"/>
        <xdr:cNvSpPr txBox="1"/>
      </xdr:nvSpPr>
      <xdr:spPr>
        <a:xfrm>
          <a:off x="7867650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38100</xdr:rowOff>
    </xdr:to>
    <xdr:sp>
      <xdr:nvSpPr>
        <xdr:cNvPr id="10654" name="Text Box 2"/>
        <xdr:cNvSpPr txBox="1"/>
      </xdr:nvSpPr>
      <xdr:spPr>
        <a:xfrm>
          <a:off x="7867650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55" name="Text Box 1"/>
        <xdr:cNvSpPr txBox="1"/>
      </xdr:nvSpPr>
      <xdr:spPr>
        <a:xfrm>
          <a:off x="7867650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56" name="Text Box 1"/>
        <xdr:cNvSpPr txBox="1"/>
      </xdr:nvSpPr>
      <xdr:spPr>
        <a:xfrm>
          <a:off x="7867650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28575</xdr:rowOff>
    </xdr:to>
    <xdr:sp>
      <xdr:nvSpPr>
        <xdr:cNvPr id="10657" name="Text Box 1"/>
        <xdr:cNvSpPr txBox="1"/>
      </xdr:nvSpPr>
      <xdr:spPr>
        <a:xfrm>
          <a:off x="7867650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6</xdr:row>
      <xdr:rowOff>28575</xdr:rowOff>
    </xdr:to>
    <xdr:sp>
      <xdr:nvSpPr>
        <xdr:cNvPr id="10658" name="Text Box 19"/>
        <xdr:cNvSpPr txBox="1"/>
      </xdr:nvSpPr>
      <xdr:spPr>
        <a:xfrm>
          <a:off x="7867650" y="1504950"/>
          <a:ext cx="2184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59" name="Text Box 1"/>
        <xdr:cNvSpPr txBox="1"/>
      </xdr:nvSpPr>
      <xdr:spPr>
        <a:xfrm>
          <a:off x="7867650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60" name="Text Box 1"/>
        <xdr:cNvSpPr txBox="1"/>
      </xdr:nvSpPr>
      <xdr:spPr>
        <a:xfrm>
          <a:off x="7867650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61" name="Text Box 1"/>
        <xdr:cNvSpPr txBox="1"/>
      </xdr:nvSpPr>
      <xdr:spPr>
        <a:xfrm>
          <a:off x="7867650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62" name="Text Box 1"/>
        <xdr:cNvSpPr txBox="1"/>
      </xdr:nvSpPr>
      <xdr:spPr>
        <a:xfrm>
          <a:off x="7867650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63" name="Text Box 1"/>
        <xdr:cNvSpPr txBox="1"/>
      </xdr:nvSpPr>
      <xdr:spPr>
        <a:xfrm>
          <a:off x="7867650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38100</xdr:rowOff>
    </xdr:to>
    <xdr:sp>
      <xdr:nvSpPr>
        <xdr:cNvPr id="10664" name="Text Box 2"/>
        <xdr:cNvSpPr txBox="1"/>
      </xdr:nvSpPr>
      <xdr:spPr>
        <a:xfrm>
          <a:off x="7867650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65" name="Text Box 1"/>
        <xdr:cNvSpPr txBox="1"/>
      </xdr:nvSpPr>
      <xdr:spPr>
        <a:xfrm>
          <a:off x="7867650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38100</xdr:rowOff>
    </xdr:to>
    <xdr:sp>
      <xdr:nvSpPr>
        <xdr:cNvPr id="10666" name="Text Box 2"/>
        <xdr:cNvSpPr txBox="1"/>
      </xdr:nvSpPr>
      <xdr:spPr>
        <a:xfrm>
          <a:off x="7867650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67" name="Text Box 1"/>
        <xdr:cNvSpPr txBox="1"/>
      </xdr:nvSpPr>
      <xdr:spPr>
        <a:xfrm>
          <a:off x="7867650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68" name="Text Box 1"/>
        <xdr:cNvSpPr txBox="1"/>
      </xdr:nvSpPr>
      <xdr:spPr>
        <a:xfrm>
          <a:off x="7867650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29210</xdr:rowOff>
    </xdr:to>
    <xdr:sp>
      <xdr:nvSpPr>
        <xdr:cNvPr id="10669" name="Text Box 1"/>
        <xdr:cNvSpPr txBox="1"/>
      </xdr:nvSpPr>
      <xdr:spPr>
        <a:xfrm>
          <a:off x="7867650" y="1504950"/>
          <a:ext cx="742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6</xdr:row>
      <xdr:rowOff>29210</xdr:rowOff>
    </xdr:to>
    <xdr:sp>
      <xdr:nvSpPr>
        <xdr:cNvPr id="10670" name="Text Box 19"/>
        <xdr:cNvSpPr txBox="1"/>
      </xdr:nvSpPr>
      <xdr:spPr>
        <a:xfrm>
          <a:off x="7867650" y="1504950"/>
          <a:ext cx="2184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71" name="Text Box 1"/>
        <xdr:cNvSpPr txBox="1"/>
      </xdr:nvSpPr>
      <xdr:spPr>
        <a:xfrm>
          <a:off x="7867650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72" name="Text Box 1"/>
        <xdr:cNvSpPr txBox="1"/>
      </xdr:nvSpPr>
      <xdr:spPr>
        <a:xfrm>
          <a:off x="7867650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73" name="Text Box 1"/>
        <xdr:cNvSpPr txBox="1"/>
      </xdr:nvSpPr>
      <xdr:spPr>
        <a:xfrm>
          <a:off x="7867650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74" name="Text Box 1"/>
        <xdr:cNvSpPr txBox="1"/>
      </xdr:nvSpPr>
      <xdr:spPr>
        <a:xfrm>
          <a:off x="7867650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75" name="Text Box 1"/>
        <xdr:cNvSpPr txBox="1"/>
      </xdr:nvSpPr>
      <xdr:spPr>
        <a:xfrm>
          <a:off x="7867650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40005</xdr:rowOff>
    </xdr:to>
    <xdr:sp>
      <xdr:nvSpPr>
        <xdr:cNvPr id="10676" name="Text Box 2"/>
        <xdr:cNvSpPr txBox="1"/>
      </xdr:nvSpPr>
      <xdr:spPr>
        <a:xfrm>
          <a:off x="7867650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77" name="Text Box 1"/>
        <xdr:cNvSpPr txBox="1"/>
      </xdr:nvSpPr>
      <xdr:spPr>
        <a:xfrm>
          <a:off x="7867650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40005</xdr:rowOff>
    </xdr:to>
    <xdr:sp>
      <xdr:nvSpPr>
        <xdr:cNvPr id="10678" name="Text Box 2"/>
        <xdr:cNvSpPr txBox="1"/>
      </xdr:nvSpPr>
      <xdr:spPr>
        <a:xfrm>
          <a:off x="7867650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79" name="Text Box 1"/>
        <xdr:cNvSpPr txBox="1"/>
      </xdr:nvSpPr>
      <xdr:spPr>
        <a:xfrm>
          <a:off x="7867650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80" name="Text Box 1"/>
        <xdr:cNvSpPr txBox="1"/>
      </xdr:nvSpPr>
      <xdr:spPr>
        <a:xfrm>
          <a:off x="7867650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29210</xdr:rowOff>
    </xdr:to>
    <xdr:sp>
      <xdr:nvSpPr>
        <xdr:cNvPr id="10681" name="Text Box 1"/>
        <xdr:cNvSpPr txBox="1"/>
      </xdr:nvSpPr>
      <xdr:spPr>
        <a:xfrm>
          <a:off x="7867650" y="1504950"/>
          <a:ext cx="742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6</xdr:row>
      <xdr:rowOff>29210</xdr:rowOff>
    </xdr:to>
    <xdr:sp>
      <xdr:nvSpPr>
        <xdr:cNvPr id="10682" name="Text Box 19"/>
        <xdr:cNvSpPr txBox="1"/>
      </xdr:nvSpPr>
      <xdr:spPr>
        <a:xfrm>
          <a:off x="7867650" y="1504950"/>
          <a:ext cx="2184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83" name="Text Box 1"/>
        <xdr:cNvSpPr txBox="1"/>
      </xdr:nvSpPr>
      <xdr:spPr>
        <a:xfrm>
          <a:off x="7867650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84" name="Text Box 1"/>
        <xdr:cNvSpPr txBox="1"/>
      </xdr:nvSpPr>
      <xdr:spPr>
        <a:xfrm>
          <a:off x="7867650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85" name="Text Box 1"/>
        <xdr:cNvSpPr txBox="1"/>
      </xdr:nvSpPr>
      <xdr:spPr>
        <a:xfrm>
          <a:off x="7867650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86" name="Text Box 1"/>
        <xdr:cNvSpPr txBox="1"/>
      </xdr:nvSpPr>
      <xdr:spPr>
        <a:xfrm>
          <a:off x="7867650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87" name="Text Box 1"/>
        <xdr:cNvSpPr txBox="1"/>
      </xdr:nvSpPr>
      <xdr:spPr>
        <a:xfrm>
          <a:off x="7867650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40005</xdr:rowOff>
    </xdr:to>
    <xdr:sp>
      <xdr:nvSpPr>
        <xdr:cNvPr id="10688" name="Text Box 2"/>
        <xdr:cNvSpPr txBox="1"/>
      </xdr:nvSpPr>
      <xdr:spPr>
        <a:xfrm>
          <a:off x="7867650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89" name="Text Box 1"/>
        <xdr:cNvSpPr txBox="1"/>
      </xdr:nvSpPr>
      <xdr:spPr>
        <a:xfrm>
          <a:off x="7867650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40005</xdr:rowOff>
    </xdr:to>
    <xdr:sp>
      <xdr:nvSpPr>
        <xdr:cNvPr id="10690" name="Text Box 2"/>
        <xdr:cNvSpPr txBox="1"/>
      </xdr:nvSpPr>
      <xdr:spPr>
        <a:xfrm>
          <a:off x="7867650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91" name="Text Box 1"/>
        <xdr:cNvSpPr txBox="1"/>
      </xdr:nvSpPr>
      <xdr:spPr>
        <a:xfrm>
          <a:off x="7867650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92" name="Text Box 1"/>
        <xdr:cNvSpPr txBox="1"/>
      </xdr:nvSpPr>
      <xdr:spPr>
        <a:xfrm>
          <a:off x="7867650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334010</xdr:colOff>
      <xdr:row>6</xdr:row>
      <xdr:rowOff>19050</xdr:rowOff>
    </xdr:to>
    <xdr:sp>
      <xdr:nvSpPr>
        <xdr:cNvPr id="10693" name="Text Box 2"/>
        <xdr:cNvSpPr txBox="1"/>
      </xdr:nvSpPr>
      <xdr:spPr>
        <a:xfrm>
          <a:off x="7867650" y="1504950"/>
          <a:ext cx="33401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28575</xdr:rowOff>
    </xdr:to>
    <xdr:sp>
      <xdr:nvSpPr>
        <xdr:cNvPr id="10694" name="Text Box 1"/>
        <xdr:cNvSpPr txBox="1"/>
      </xdr:nvSpPr>
      <xdr:spPr>
        <a:xfrm>
          <a:off x="7867650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361315</xdr:colOff>
      <xdr:row>6</xdr:row>
      <xdr:rowOff>28575</xdr:rowOff>
    </xdr:to>
    <xdr:sp>
      <xdr:nvSpPr>
        <xdr:cNvPr id="10695" name="Text Box 19"/>
        <xdr:cNvSpPr txBox="1"/>
      </xdr:nvSpPr>
      <xdr:spPr>
        <a:xfrm>
          <a:off x="7867650" y="1504950"/>
          <a:ext cx="36131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7</xdr:row>
      <xdr:rowOff>38100</xdr:rowOff>
    </xdr:to>
    <xdr:sp>
      <xdr:nvSpPr>
        <xdr:cNvPr id="10696" name="Text Box 2"/>
        <xdr:cNvSpPr txBox="1"/>
      </xdr:nvSpPr>
      <xdr:spPr>
        <a:xfrm>
          <a:off x="7867650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7</xdr:row>
      <xdr:rowOff>38100</xdr:rowOff>
    </xdr:to>
    <xdr:sp>
      <xdr:nvSpPr>
        <xdr:cNvPr id="10697" name="Text Box 2"/>
        <xdr:cNvSpPr txBox="1"/>
      </xdr:nvSpPr>
      <xdr:spPr>
        <a:xfrm>
          <a:off x="7867650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28575</xdr:rowOff>
    </xdr:to>
    <xdr:sp>
      <xdr:nvSpPr>
        <xdr:cNvPr id="10698" name="Text Box 1"/>
        <xdr:cNvSpPr txBox="1"/>
      </xdr:nvSpPr>
      <xdr:spPr>
        <a:xfrm>
          <a:off x="7867650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6</xdr:row>
      <xdr:rowOff>28575</xdr:rowOff>
    </xdr:to>
    <xdr:sp>
      <xdr:nvSpPr>
        <xdr:cNvPr id="10699" name="Text Box 19"/>
        <xdr:cNvSpPr txBox="1"/>
      </xdr:nvSpPr>
      <xdr:spPr>
        <a:xfrm>
          <a:off x="7867650" y="1504950"/>
          <a:ext cx="2184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700" name="Text Box 1"/>
        <xdr:cNvSpPr txBox="1"/>
      </xdr:nvSpPr>
      <xdr:spPr>
        <a:xfrm>
          <a:off x="7867650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701" name="Text Box 1"/>
        <xdr:cNvSpPr txBox="1"/>
      </xdr:nvSpPr>
      <xdr:spPr>
        <a:xfrm>
          <a:off x="7867650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702" name="Text Box 1"/>
        <xdr:cNvSpPr txBox="1"/>
      </xdr:nvSpPr>
      <xdr:spPr>
        <a:xfrm>
          <a:off x="7867650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703" name="Text Box 1"/>
        <xdr:cNvSpPr txBox="1"/>
      </xdr:nvSpPr>
      <xdr:spPr>
        <a:xfrm>
          <a:off x="7867650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704" name="Text Box 1"/>
        <xdr:cNvSpPr txBox="1"/>
      </xdr:nvSpPr>
      <xdr:spPr>
        <a:xfrm>
          <a:off x="7867650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38100</xdr:rowOff>
    </xdr:to>
    <xdr:sp>
      <xdr:nvSpPr>
        <xdr:cNvPr id="10705" name="Text Box 2"/>
        <xdr:cNvSpPr txBox="1"/>
      </xdr:nvSpPr>
      <xdr:spPr>
        <a:xfrm>
          <a:off x="7867650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706" name="Text Box 1"/>
        <xdr:cNvSpPr txBox="1"/>
      </xdr:nvSpPr>
      <xdr:spPr>
        <a:xfrm>
          <a:off x="7867650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38100</xdr:rowOff>
    </xdr:to>
    <xdr:sp>
      <xdr:nvSpPr>
        <xdr:cNvPr id="10707" name="Text Box 2"/>
        <xdr:cNvSpPr txBox="1"/>
      </xdr:nvSpPr>
      <xdr:spPr>
        <a:xfrm>
          <a:off x="7867650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708" name="Text Box 1"/>
        <xdr:cNvSpPr txBox="1"/>
      </xdr:nvSpPr>
      <xdr:spPr>
        <a:xfrm>
          <a:off x="7867650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709" name="Text Box 1"/>
        <xdr:cNvSpPr txBox="1"/>
      </xdr:nvSpPr>
      <xdr:spPr>
        <a:xfrm>
          <a:off x="7867650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334010</xdr:colOff>
      <xdr:row>6</xdr:row>
      <xdr:rowOff>19050</xdr:rowOff>
    </xdr:to>
    <xdr:sp>
      <xdr:nvSpPr>
        <xdr:cNvPr id="10710" name="Text Box 2"/>
        <xdr:cNvSpPr txBox="1"/>
      </xdr:nvSpPr>
      <xdr:spPr>
        <a:xfrm>
          <a:off x="7867650" y="1504950"/>
          <a:ext cx="33401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28575</xdr:rowOff>
    </xdr:to>
    <xdr:sp>
      <xdr:nvSpPr>
        <xdr:cNvPr id="10711" name="Text Box 1"/>
        <xdr:cNvSpPr txBox="1"/>
      </xdr:nvSpPr>
      <xdr:spPr>
        <a:xfrm>
          <a:off x="7867650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361315</xdr:colOff>
      <xdr:row>6</xdr:row>
      <xdr:rowOff>28575</xdr:rowOff>
    </xdr:to>
    <xdr:sp>
      <xdr:nvSpPr>
        <xdr:cNvPr id="10712" name="Text Box 19"/>
        <xdr:cNvSpPr txBox="1"/>
      </xdr:nvSpPr>
      <xdr:spPr>
        <a:xfrm>
          <a:off x="7867650" y="1504950"/>
          <a:ext cx="36131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7</xdr:row>
      <xdr:rowOff>38100</xdr:rowOff>
    </xdr:to>
    <xdr:sp>
      <xdr:nvSpPr>
        <xdr:cNvPr id="10713" name="Text Box 2"/>
        <xdr:cNvSpPr txBox="1"/>
      </xdr:nvSpPr>
      <xdr:spPr>
        <a:xfrm>
          <a:off x="7867650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7</xdr:row>
      <xdr:rowOff>38100</xdr:rowOff>
    </xdr:to>
    <xdr:sp>
      <xdr:nvSpPr>
        <xdr:cNvPr id="10714" name="Text Box 2"/>
        <xdr:cNvSpPr txBox="1"/>
      </xdr:nvSpPr>
      <xdr:spPr>
        <a:xfrm>
          <a:off x="7867650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29210</xdr:rowOff>
    </xdr:to>
    <xdr:sp>
      <xdr:nvSpPr>
        <xdr:cNvPr id="10715" name="Text Box 1"/>
        <xdr:cNvSpPr txBox="1"/>
      </xdr:nvSpPr>
      <xdr:spPr>
        <a:xfrm>
          <a:off x="7867650" y="1504950"/>
          <a:ext cx="742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6</xdr:row>
      <xdr:rowOff>29210</xdr:rowOff>
    </xdr:to>
    <xdr:sp>
      <xdr:nvSpPr>
        <xdr:cNvPr id="10716" name="Text Box 19"/>
        <xdr:cNvSpPr txBox="1"/>
      </xdr:nvSpPr>
      <xdr:spPr>
        <a:xfrm>
          <a:off x="7867650" y="1504950"/>
          <a:ext cx="2184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717" name="Text Box 1"/>
        <xdr:cNvSpPr txBox="1"/>
      </xdr:nvSpPr>
      <xdr:spPr>
        <a:xfrm>
          <a:off x="7867650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718" name="Text Box 1"/>
        <xdr:cNvSpPr txBox="1"/>
      </xdr:nvSpPr>
      <xdr:spPr>
        <a:xfrm>
          <a:off x="7867650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719" name="Text Box 1"/>
        <xdr:cNvSpPr txBox="1"/>
      </xdr:nvSpPr>
      <xdr:spPr>
        <a:xfrm>
          <a:off x="7867650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720" name="Text Box 1"/>
        <xdr:cNvSpPr txBox="1"/>
      </xdr:nvSpPr>
      <xdr:spPr>
        <a:xfrm>
          <a:off x="7867650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721" name="Text Box 1"/>
        <xdr:cNvSpPr txBox="1"/>
      </xdr:nvSpPr>
      <xdr:spPr>
        <a:xfrm>
          <a:off x="7867650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40005</xdr:rowOff>
    </xdr:to>
    <xdr:sp>
      <xdr:nvSpPr>
        <xdr:cNvPr id="10722" name="Text Box 2"/>
        <xdr:cNvSpPr txBox="1"/>
      </xdr:nvSpPr>
      <xdr:spPr>
        <a:xfrm>
          <a:off x="7867650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723" name="Text Box 1"/>
        <xdr:cNvSpPr txBox="1"/>
      </xdr:nvSpPr>
      <xdr:spPr>
        <a:xfrm>
          <a:off x="7867650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40005</xdr:rowOff>
    </xdr:to>
    <xdr:sp>
      <xdr:nvSpPr>
        <xdr:cNvPr id="10724" name="Text Box 2"/>
        <xdr:cNvSpPr txBox="1"/>
      </xdr:nvSpPr>
      <xdr:spPr>
        <a:xfrm>
          <a:off x="7867650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725" name="Text Box 1"/>
        <xdr:cNvSpPr txBox="1"/>
      </xdr:nvSpPr>
      <xdr:spPr>
        <a:xfrm>
          <a:off x="7867650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726" name="Text Box 1"/>
        <xdr:cNvSpPr txBox="1"/>
      </xdr:nvSpPr>
      <xdr:spPr>
        <a:xfrm>
          <a:off x="7867650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334010</xdr:colOff>
      <xdr:row>6</xdr:row>
      <xdr:rowOff>19050</xdr:rowOff>
    </xdr:to>
    <xdr:sp>
      <xdr:nvSpPr>
        <xdr:cNvPr id="10727" name="Text Box 2"/>
        <xdr:cNvSpPr txBox="1"/>
      </xdr:nvSpPr>
      <xdr:spPr>
        <a:xfrm>
          <a:off x="7867650" y="1504950"/>
          <a:ext cx="33401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28575</xdr:rowOff>
    </xdr:to>
    <xdr:sp>
      <xdr:nvSpPr>
        <xdr:cNvPr id="10728" name="Text Box 1"/>
        <xdr:cNvSpPr txBox="1"/>
      </xdr:nvSpPr>
      <xdr:spPr>
        <a:xfrm>
          <a:off x="7867650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361315</xdr:colOff>
      <xdr:row>6</xdr:row>
      <xdr:rowOff>28575</xdr:rowOff>
    </xdr:to>
    <xdr:sp>
      <xdr:nvSpPr>
        <xdr:cNvPr id="10729" name="Text Box 19"/>
        <xdr:cNvSpPr txBox="1"/>
      </xdr:nvSpPr>
      <xdr:spPr>
        <a:xfrm>
          <a:off x="7867650" y="1504950"/>
          <a:ext cx="36131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7</xdr:row>
      <xdr:rowOff>38100</xdr:rowOff>
    </xdr:to>
    <xdr:sp>
      <xdr:nvSpPr>
        <xdr:cNvPr id="10730" name="Text Box 2"/>
        <xdr:cNvSpPr txBox="1"/>
      </xdr:nvSpPr>
      <xdr:spPr>
        <a:xfrm>
          <a:off x="7867650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7</xdr:row>
      <xdr:rowOff>38100</xdr:rowOff>
    </xdr:to>
    <xdr:sp>
      <xdr:nvSpPr>
        <xdr:cNvPr id="10731" name="Text Box 2"/>
        <xdr:cNvSpPr txBox="1"/>
      </xdr:nvSpPr>
      <xdr:spPr>
        <a:xfrm>
          <a:off x="7867650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170815</xdr:colOff>
      <xdr:row>7</xdr:row>
      <xdr:rowOff>39370</xdr:rowOff>
    </xdr:to>
    <xdr:sp>
      <xdr:nvSpPr>
        <xdr:cNvPr id="10732" name="Text Box 1"/>
        <xdr:cNvSpPr txBox="1"/>
      </xdr:nvSpPr>
      <xdr:spPr>
        <a:xfrm>
          <a:off x="7867650" y="1504950"/>
          <a:ext cx="8566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170815</xdr:colOff>
      <xdr:row>7</xdr:row>
      <xdr:rowOff>39370</xdr:rowOff>
    </xdr:to>
    <xdr:sp>
      <xdr:nvSpPr>
        <xdr:cNvPr id="10733" name="Text Box 1"/>
        <xdr:cNvSpPr txBox="1"/>
      </xdr:nvSpPr>
      <xdr:spPr>
        <a:xfrm>
          <a:off x="7867650" y="1504950"/>
          <a:ext cx="8566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170815</xdr:colOff>
      <xdr:row>8</xdr:row>
      <xdr:rowOff>57150</xdr:rowOff>
    </xdr:to>
    <xdr:sp>
      <xdr:nvSpPr>
        <xdr:cNvPr id="10734" name="Text Box 1"/>
        <xdr:cNvSpPr txBox="1"/>
      </xdr:nvSpPr>
      <xdr:spPr>
        <a:xfrm>
          <a:off x="7867650" y="1504950"/>
          <a:ext cx="85661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389890</xdr:colOff>
      <xdr:row>8</xdr:row>
      <xdr:rowOff>57150</xdr:rowOff>
    </xdr:to>
    <xdr:sp>
      <xdr:nvSpPr>
        <xdr:cNvPr id="10735" name="Text Box 2"/>
        <xdr:cNvSpPr txBox="1"/>
      </xdr:nvSpPr>
      <xdr:spPr>
        <a:xfrm>
          <a:off x="7867650" y="1504950"/>
          <a:ext cx="38989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170815</xdr:colOff>
      <xdr:row>7</xdr:row>
      <xdr:rowOff>8890</xdr:rowOff>
    </xdr:to>
    <xdr:sp>
      <xdr:nvSpPr>
        <xdr:cNvPr id="10736" name="Text Box 1"/>
        <xdr:cNvSpPr txBox="1"/>
      </xdr:nvSpPr>
      <xdr:spPr>
        <a:xfrm>
          <a:off x="7867650" y="1504950"/>
          <a:ext cx="85661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389890</xdr:colOff>
      <xdr:row>7</xdr:row>
      <xdr:rowOff>8890</xdr:rowOff>
    </xdr:to>
    <xdr:sp>
      <xdr:nvSpPr>
        <xdr:cNvPr id="10737" name="Text Box 2"/>
        <xdr:cNvSpPr txBox="1"/>
      </xdr:nvSpPr>
      <xdr:spPr>
        <a:xfrm>
          <a:off x="7867650" y="1504950"/>
          <a:ext cx="3898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38" name="Text Box 4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39" name="Text Box 6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0" name="Text Box 9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1" name="Text Box 11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2" name="Text Box 4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3" name="Text Box 6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4" name="Text Box 9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5" name="Text Box 11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6" name="Text Box 4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7" name="Text Box 6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8" name="Text Box 9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9" name="Text Box 11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0" name="Text Box 4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1" name="Text Box 9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2" name="Text Box 6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3" name="Text Box 11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4" name="Text Box 4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5" name="Text Box 6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6" name="Text Box 9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7" name="Text Box 11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8" name="Text Box 4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9" name="Text Box 6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0" name="Text Box 9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1" name="Text Box 11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2" name="Text Box 4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3" name="Text Box 6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4" name="Text Box 9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5" name="Text Box 11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6" name="Text Box 4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7" name="Text Box 6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8" name="Text Box 9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9" name="Text Box 11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0" name="Text Box 4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1" name="Text Box 6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2" name="Text Box 9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3" name="Text Box 11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4" name="Text Box 4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5" name="Text Box 6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6" name="Text Box 9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7" name="Text Box 11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8" name="Text Box 4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9" name="Text Box 6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0" name="Text Box 9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1" name="Text Box 11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2" name="Text Box 4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3" name="Text Box 9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4" name="Text Box 6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5" name="Text Box 11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6" name="Text Box 4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7" name="Text Box 6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8" name="Text Box 9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9" name="Text Box 11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0" name="Text Box 4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1" name="Text Box 6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2" name="Text Box 9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3" name="Text Box 11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4" name="Text Box 4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5" name="Text Box 6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6" name="Text Box 9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7" name="Text Box 11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8" name="Text Box 4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9" name="Text Box 6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800" name="Text Box 9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801" name="Text Box 11"/>
        <xdr:cNvSpPr txBox="1"/>
      </xdr:nvSpPr>
      <xdr:spPr>
        <a:xfrm>
          <a:off x="7867650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02" name="Text Box 474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PrintsWithSheet="0" fLocksWithSheet="0"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03" name="Text Box 167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04" name="Text Box 169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0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0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0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0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0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1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1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1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1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14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15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16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17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18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19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20" name="Text Box 3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21" name="Text Box 3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0822" name="Text Box 34"/>
        <xdr:cNvSpPr txBox="1"/>
      </xdr:nvSpPr>
      <xdr:spPr>
        <a:xfrm>
          <a:off x="7791450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23" name="Text Box 3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24" name="Text Box 3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10825" name="Text Box 39"/>
        <xdr:cNvSpPr txBox="1"/>
      </xdr:nvSpPr>
      <xdr:spPr>
        <a:xfrm>
          <a:off x="7276465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26" name="Text Box 12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27" name="Text Box 12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0828" name="Text Box 129"/>
        <xdr:cNvSpPr txBox="1"/>
      </xdr:nvSpPr>
      <xdr:spPr>
        <a:xfrm>
          <a:off x="7791450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29" name="Text Box 13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30" name="Text Box 13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10831" name="Text Box 134"/>
        <xdr:cNvSpPr txBox="1"/>
      </xdr:nvSpPr>
      <xdr:spPr>
        <a:xfrm>
          <a:off x="7276465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083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33" name="Text Box 23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34" name="Text Box 23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35" name="Text Box 23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36" name="Text Box 23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37" name="Text Box 23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38" name="Text Box 24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083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5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5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5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5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5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5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5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08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085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085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60" name="Text Box 30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61" name="Text Box 30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0862" name="Text Box 304"/>
        <xdr:cNvSpPr txBox="1"/>
      </xdr:nvSpPr>
      <xdr:spPr>
        <a:xfrm>
          <a:off x="7791450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63" name="Text Box 30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64" name="Text Box 30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65" name="Text Box 309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086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67" name="Text Box 312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68" name="Text Box 313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69" name="Text Box 314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70" name="Text Box 315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71" name="Text Box 316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72" name="Text Box 317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73" name="Text Box 318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74" name="Text Box 319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75" name="Text Box 320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76" name="Text Box 321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77" name="Text Box 322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78" name="Text Box 32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79" name="Text Box 324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80" name="Text Box 325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81" name="Text Box 326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82" name="Text Box 327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83" name="Text Box 328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47625</xdr:rowOff>
    </xdr:to>
    <xdr:sp>
      <xdr:nvSpPr>
        <xdr:cNvPr id="10884" name="Text Box 329"/>
        <xdr:cNvSpPr txBox="1"/>
      </xdr:nvSpPr>
      <xdr:spPr>
        <a:xfrm>
          <a:off x="7362825" y="1504950"/>
          <a:ext cx="6000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85" name="Text Box 330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86" name="Text Box 331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87" name="Text Box 332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88" name="Text Box 333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89" name="Text Box 334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90" name="Text Box 33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9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9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9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9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9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9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9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9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9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1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1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1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1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1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1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1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17" name="Text Box 30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1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1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2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2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2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2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2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2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2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27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28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29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30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31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32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33" name="Text Box 41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34" name="Text Box 41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35" name="Text Box 42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36" name="Text Box 42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37" name="Text Box 42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38" name="Text Box 42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39" name="Text Box 42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40" name="Text Box 42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41" name="Text Box 43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42" name="Text Box 43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43" name="Text Box 43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44" name="Text Box 43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094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46" name="Text Box 43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47" name="Text Box 44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48" name="Text Box 44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49" name="Text Box 44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50" name="Text Box 44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51" name="Text Box 44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095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5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5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5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5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5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5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5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6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6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6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6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6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6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6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6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6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6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097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71" name="Text Box 50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72" name="Text Box 50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73" name="Text Box 51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74" name="Text Box 51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75" name="Text Box 51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76" name="Text Box 51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77" name="Text Box 51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78" name="Text Box 51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79" name="Text Box 52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0" name="Text Box 52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1" name="Text Box 52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2" name="Text Box 52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3" name="Text Box 52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4" name="Text Box 52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5" name="Text Box 52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6" name="Text Box 52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7" name="Text Box 52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8" name="Text Box 52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9" name="Text Box 53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0" name="Text Box 53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1" name="Text Box 53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2" name="Text Box 53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3" name="Text Box 53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4" name="Text Box 53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5" name="Text Box 53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6" name="Text Box 53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7" name="Text Box 53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8" name="Text Box 53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9" name="Text Box 54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00" name="Text Box 54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0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0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0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0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0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0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0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0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0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10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11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12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13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14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15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16" name="Text Box 57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17" name="Text Box 57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18" name="Text Box 57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19" name="Text Box 57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20" name="Text Box 58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21" name="Text Box 58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22" name="Text Box 58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23" name="Text Box 58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24" name="Text Box 58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25" name="Text Box 58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26" name="Text Box 59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27" name="Text Box 59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02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29" name="Text Box 59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30" name="Text Box 59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31" name="Text Box 59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32" name="Text Box 60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33" name="Text Box 60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34" name="Text Box 60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03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3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3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3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3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4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4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4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4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4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4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4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4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4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4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5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5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5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05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05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05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56" name="Text Box 66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57" name="Text Box 66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58" name="Text Box 66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59" name="Text Box 66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60" name="Text Box 67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61" name="Text Box 67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06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63" name="Text Box 67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64" name="Text Box 67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65" name="Text Box 67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66" name="Text Box 67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67" name="Text Box 67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68" name="Text Box 68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69" name="Text Box 68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0" name="Text Box 68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1" name="Text Box 68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2" name="Text Box 68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3" name="Text Box 68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4" name="Text Box 68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5" name="Text Box 68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6" name="Text Box 68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7" name="Text Box 68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8" name="Text Box 69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9" name="Text Box 69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0" name="Text Box 69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1" name="Text Box 69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2" name="Text Box 69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3" name="Text Box 69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4" name="Text Box 69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5" name="Text Box 69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6" name="Text Box 69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7" name="Text Box 69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8" name="Text Box 70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9" name="Text Box 70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0" name="Text Box 70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1" name="Text Box 70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2" name="Text Box 70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3" name="Text Box 70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4" name="Text Box 70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5" name="Text Box 70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6" name="Text Box 70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7" name="Text Box 70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8" name="Text Box 71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9" name="Text Box 71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0" name="Text Box 71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1" name="Text Box 71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2" name="Text Box 71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3" name="Text Box 71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4" name="Text Box 71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5" name="Text Box 71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6" name="Text Box 71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7" name="Text Box 71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8" name="Text Box 72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9" name="Text Box 72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10" name="Text Box 72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11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12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13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14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15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16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17" name="Text Box 74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118" name="Text Box 3"/>
        <xdr:cNvSpPr txBox="1"/>
      </xdr:nvSpPr>
      <xdr:spPr>
        <a:xfrm>
          <a:off x="7791450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119" name="Text Box 5"/>
        <xdr:cNvSpPr txBox="1"/>
      </xdr:nvSpPr>
      <xdr:spPr>
        <a:xfrm>
          <a:off x="7791450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120" name="Text Box 7"/>
        <xdr:cNvSpPr txBox="1"/>
      </xdr:nvSpPr>
      <xdr:spPr>
        <a:xfrm>
          <a:off x="7791450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1121" name="Text Box 8"/>
        <xdr:cNvSpPr txBox="1"/>
      </xdr:nvSpPr>
      <xdr:spPr>
        <a:xfrm>
          <a:off x="7276465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1122" name="Text Box 10"/>
        <xdr:cNvSpPr txBox="1"/>
      </xdr:nvSpPr>
      <xdr:spPr>
        <a:xfrm>
          <a:off x="7276465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2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2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2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2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2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2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2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3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3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32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33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34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35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36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37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3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3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4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4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4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4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4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4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4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4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4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4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5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5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5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5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5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55" name="Text Box 83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56" name="Text Box 83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57" name="Text Box 84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58" name="Text Box 84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59" name="Text Box 84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0" name="Text Box 84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1" name="Text Box 84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2" name="Text Box 84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3" name="Text Box 84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4" name="Text Box 84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5" name="Text Box 84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6" name="Text Box 84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7" name="Text Box 85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8" name="Text Box 85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9" name="Text Box 85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0" name="Text Box 85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1" name="Text Box 85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2" name="Text Box 85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3" name="Text Box 85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4" name="Text Box 85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5" name="Text Box 85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6" name="Text Box 85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7" name="Text Box 86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8" name="Text Box 86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9" name="Text Box 86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80" name="Text Box 86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81" name="Text Box 86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82" name="Text Box 87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83" name="Text Box 87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84" name="Text Box 87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85" name="Text Box 87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86" name="Text Box 87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87" name="Text Box 87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88" name="Text Box 87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89" name="Text Box 88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90" name="Text Box 88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91" name="Text Box 88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92" name="Text Box 88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93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94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95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96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97" name="Text Box 90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98" name="Text Box 90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99" name="Text Box 90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00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01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02" name="Text Box 91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03" name="Text Box 91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04" name="Text Box 92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05" name="Text Box 92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20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2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20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20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21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21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12" name="Text Box 93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13" name="Text Box 93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14" name="Text Box 94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15" name="Text Box 94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16" name="Text Box 94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17" name="Text Box 94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18" name="Text Box 94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19" name="Text Box 94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20" name="Text Box 95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21" name="Text Box 95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22" name="Text Box 95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23" name="Text Box 95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24" name="Text Box 95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25" name="Text Box 95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26" name="Text Box 96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27" name="Text Box 96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28" name="Text Box 96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29" name="Text Box 96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30" name="Text Box 96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31" name="Text Box 96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32" name="Text Box 97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33" name="Text Box 97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34" name="Text Box 97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35" name="Text Box 97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3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3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3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3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4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4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4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4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4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45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46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47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48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49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50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51" name="Text Box 100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52" name="Text Box 100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53" name="Text Box 100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54" name="Text Box 100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55" name="Text Box 101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56" name="Text Box 101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57" name="Text Box 101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58" name="Text Box 101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59" name="Text Box 101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60" name="Text Box 101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61" name="Text Box 102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62" name="Text Box 102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63" name="Text Box 102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64" name="Text Box 102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65" name="Text Box 102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66" name="Text Box 102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67" name="Text Box 103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68" name="Text Box 103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6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8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8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8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8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8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8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86" name="Text Box 108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87" name="Text Box 108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88" name="Text Box 108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89" name="Text Box 108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90" name="Text Box 109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91" name="Text Box 109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92" name="Text Box 109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93" name="Text Box 109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94" name="Text Box 109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95" name="Text Box 109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96" name="Text Box 109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97" name="Text Box 109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98" name="Text Box 109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99" name="Text Box 110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0" name="Text Box 110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1" name="Text Box 110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2" name="Text Box 110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3" name="Text Box 110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4" name="Text Box 110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5" name="Text Box 110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6" name="Text Box 110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7" name="Text Box 110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8" name="Text Box 110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9" name="Text Box 111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0" name="Text Box 111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1" name="Text Box 111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2" name="Text Box 111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3" name="Text Box 111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4" name="Text Box 111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5" name="Text Box 118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6" name="Text Box 118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7" name="Text Box 118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8" name="Text Box 118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9" name="Text Box 118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0" name="Text Box 118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1" name="Text Box 118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2" name="Text Box 118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3" name="Text Box 118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4" name="Text Box 118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5" name="Text Box 119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6" name="Text Box 119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7" name="Text Box 119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8" name="Text Box 119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9" name="Text Box 119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30" name="Text Box 119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31" name="Text Box 119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32" name="Text Box 119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33" name="Text Box 119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34" name="Text Box 119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35" name="Text Box 120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36" name="Text Box 120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37" name="Text Box 120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38" name="Text Box 120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3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4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4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4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4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4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4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4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4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48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49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50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51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52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53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54" name="Text Box 123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55" name="Text Box 123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1356" name="Text Box 1235"/>
        <xdr:cNvSpPr txBox="1"/>
      </xdr:nvSpPr>
      <xdr:spPr>
        <a:xfrm>
          <a:off x="7791450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57" name="Text Box 123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58" name="Text Box 123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11359" name="Text Box 1240"/>
        <xdr:cNvSpPr txBox="1"/>
      </xdr:nvSpPr>
      <xdr:spPr>
        <a:xfrm>
          <a:off x="7276465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60" name="Text Box 124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61" name="Text Box 124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1362" name="Text Box 1245"/>
        <xdr:cNvSpPr txBox="1"/>
      </xdr:nvSpPr>
      <xdr:spPr>
        <a:xfrm>
          <a:off x="7791450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63" name="Text Box 124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64" name="Text Box 124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11365" name="Text Box 1250"/>
        <xdr:cNvSpPr txBox="1"/>
      </xdr:nvSpPr>
      <xdr:spPr>
        <a:xfrm>
          <a:off x="7276465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66" name="Text Box 125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67" name="Text Box 125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368" name="Text Box 1255"/>
        <xdr:cNvSpPr txBox="1"/>
      </xdr:nvSpPr>
      <xdr:spPr>
        <a:xfrm>
          <a:off x="7791450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69" name="Text Box 125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70" name="Text Box 125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1371" name="Text Box 1260"/>
        <xdr:cNvSpPr txBox="1"/>
      </xdr:nvSpPr>
      <xdr:spPr>
        <a:xfrm>
          <a:off x="7276465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7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7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7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7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7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7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7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7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8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8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8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8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8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8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8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8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8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89" name="Text Box 131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90" name="Text Box 131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1391" name="Text Box 1315"/>
        <xdr:cNvSpPr txBox="1"/>
      </xdr:nvSpPr>
      <xdr:spPr>
        <a:xfrm>
          <a:off x="7791450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92" name="Text Box 131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93" name="Text Box 131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394" name="Text Box 1320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395" name="Text Box 1321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396" name="Text Box 1322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397" name="Text Box 1323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398" name="Text Box 1324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399" name="Text Box 1325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400" name="Text Box 1326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38735</xdr:rowOff>
    </xdr:to>
    <xdr:sp>
      <xdr:nvSpPr>
        <xdr:cNvPr id="11401" name="Text Box 1327"/>
        <xdr:cNvSpPr txBox="1"/>
      </xdr:nvSpPr>
      <xdr:spPr>
        <a:xfrm>
          <a:off x="7362825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402" name="Text Box 1328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403" name="Text Box 1329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404" name="Text Box 1330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38735</xdr:rowOff>
    </xdr:to>
    <xdr:sp>
      <xdr:nvSpPr>
        <xdr:cNvPr id="11405" name="Text Box 1331"/>
        <xdr:cNvSpPr txBox="1"/>
      </xdr:nvSpPr>
      <xdr:spPr>
        <a:xfrm>
          <a:off x="7362825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406" name="Text Box 133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38735</xdr:rowOff>
    </xdr:to>
    <xdr:sp>
      <xdr:nvSpPr>
        <xdr:cNvPr id="11407" name="Text Box 1333"/>
        <xdr:cNvSpPr txBox="1"/>
      </xdr:nvSpPr>
      <xdr:spPr>
        <a:xfrm>
          <a:off x="7362825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38735</xdr:rowOff>
    </xdr:to>
    <xdr:sp>
      <xdr:nvSpPr>
        <xdr:cNvPr id="11408" name="Text Box 1334"/>
        <xdr:cNvSpPr txBox="1"/>
      </xdr:nvSpPr>
      <xdr:spPr>
        <a:xfrm>
          <a:off x="7362825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38735</xdr:rowOff>
    </xdr:to>
    <xdr:sp>
      <xdr:nvSpPr>
        <xdr:cNvPr id="11409" name="Text Box 1335"/>
        <xdr:cNvSpPr txBox="1"/>
      </xdr:nvSpPr>
      <xdr:spPr>
        <a:xfrm>
          <a:off x="7362825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410" name="Text Box 1336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411" name="Text Box 1337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412" name="Text Box 1338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413" name="Text Box 1339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38735</xdr:rowOff>
    </xdr:to>
    <xdr:sp>
      <xdr:nvSpPr>
        <xdr:cNvPr id="11414" name="Text Box 1342"/>
        <xdr:cNvSpPr txBox="1"/>
      </xdr:nvSpPr>
      <xdr:spPr>
        <a:xfrm>
          <a:off x="7362825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38735</xdr:rowOff>
    </xdr:to>
    <xdr:sp>
      <xdr:nvSpPr>
        <xdr:cNvPr id="11415" name="Text Box 1343"/>
        <xdr:cNvSpPr txBox="1"/>
      </xdr:nvSpPr>
      <xdr:spPr>
        <a:xfrm>
          <a:off x="7362825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416" name="Text Box 134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1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1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1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2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2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2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2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2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2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2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2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2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2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3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3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3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3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3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3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3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3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3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3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4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4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4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43" name="Text Box 30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4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4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4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4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4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4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5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5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5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53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54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55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56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57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58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59" name="Text Box 142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60" name="Text Box 142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61" name="Text Box 142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62" name="Text Box 142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63" name="Text Box 143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64" name="Text Box 143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65" name="Text Box 143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66" name="Text Box 143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67" name="Text Box 143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68" name="Text Box 143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69" name="Text Box 144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70" name="Text Box 144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47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72" name="Text Box 144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73" name="Text Box 144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74" name="Text Box 145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75" name="Text Box 145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76" name="Text Box 145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77" name="Text Box 145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47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7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9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9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9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9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9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9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49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49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49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99" name="Text Box 151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00" name="Text Box 151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01" name="Text Box 151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02" name="Text Box 151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03" name="Text Box 151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04" name="Text Box 152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50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06" name="Text Box 152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07" name="Text Box 152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08" name="Text Box 152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09" name="Text Box 152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0" name="Text Box 152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1" name="Text Box 152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2" name="Text Box 153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3" name="Text Box 153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4" name="Text Box 153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5" name="Text Box 153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6" name="Text Box 153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7" name="Text Box 153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8" name="Text Box 153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9" name="Text Box 153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0" name="Text Box 153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1" name="Text Box 153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2" name="Text Box 154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3" name="Text Box 154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4" name="Text Box 154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5" name="Text Box 154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6" name="Text Box 154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7" name="Text Box 154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8" name="Text Box 154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9" name="Text Box 154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3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3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3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3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3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3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3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3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3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39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40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41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42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43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44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45" name="Text Box 157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46" name="Text Box 158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47" name="Text Box 158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48" name="Text Box 158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49" name="Text Box 158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50" name="Text Box 158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51" name="Text Box 158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52" name="Text Box 159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53" name="Text Box 159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54" name="Text Box 159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55" name="Text Box 159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56" name="Text Box 159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5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58" name="Text Box 160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59" name="Text Box 160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60" name="Text Box 160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61" name="Text Box 160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62" name="Text Box 160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63" name="Text Box 16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56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6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6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6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6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6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7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7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7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7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7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7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7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7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7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7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8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8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58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58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58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85" name="Text Box 166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86" name="Text Box 166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87" name="Text Box 167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88" name="Text Box 167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58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0" name="Text Box 167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1" name="Text Box 167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2" name="Text Box 167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3" name="Text Box 168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4" name="Text Box 168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5" name="Text Box 168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6" name="Text Box 168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7" name="Text Box 168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8" name="Text Box 168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9" name="Text Box 168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600" name="Text Box 168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601" name="Text Box 168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602" name="Text Box 168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603" name="Text Box 169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604" name="Text Box 169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05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06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07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08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09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10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11" name="文本框 42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12" name="文本框 42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13" name="文本框 42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14" name="文本框 42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15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16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17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1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1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3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3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3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3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3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1635" name="Text Box 6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1636" name="Text Box 126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1637" name="Text Box 1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1638" name="Text Box 6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1639" name="Text Box 458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1640" name="Text Box 1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641" name="Text Box 128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4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4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4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4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4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4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4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4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5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51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52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53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54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55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56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57" name="Text Box 186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58" name="Text Box 187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659" name="Text Box 1873"/>
        <xdr:cNvSpPr txBox="1"/>
      </xdr:nvSpPr>
      <xdr:spPr>
        <a:xfrm>
          <a:off x="7791450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60" name="Text Box 187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61" name="Text Box 187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1662" name="Text Box 1878"/>
        <xdr:cNvSpPr txBox="1"/>
      </xdr:nvSpPr>
      <xdr:spPr>
        <a:xfrm>
          <a:off x="7276465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63" name="Text Box 187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64" name="Text Box 188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665" name="Text Box 1883"/>
        <xdr:cNvSpPr txBox="1"/>
      </xdr:nvSpPr>
      <xdr:spPr>
        <a:xfrm>
          <a:off x="7791450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66" name="Text Box 188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67" name="Text Box 188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1668" name="Text Box 1888"/>
        <xdr:cNvSpPr txBox="1"/>
      </xdr:nvSpPr>
      <xdr:spPr>
        <a:xfrm>
          <a:off x="7276465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66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70" name="Text Box 189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71" name="Text Box 189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72" name="Text Box 189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73" name="Text Box 189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74" name="Text Box 189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75" name="Text Box 190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67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7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7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7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8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8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8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8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8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8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8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8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8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8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9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9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9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9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69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69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69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97" name="Text Box 195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98" name="Text Box 195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699" name="Text Box 1959"/>
        <xdr:cNvSpPr txBox="1"/>
      </xdr:nvSpPr>
      <xdr:spPr>
        <a:xfrm>
          <a:off x="7791450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00" name="Text Box 196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01" name="Text Box 196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02" name="Text Box 1964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70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04" name="Text Box 1967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05" name="Text Box 1968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06" name="Text Box 1969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07" name="Text Box 1970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08" name="Text Box 1971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09" name="Text Box 1972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10" name="Text Box 1973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11" name="Text Box 1974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12" name="Text Box 1975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13" name="Text Box 1976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14" name="Text Box 1977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15" name="Text Box 197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16" name="Text Box 1979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17" name="Text Box 1980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18" name="Text Box 1981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19" name="Text Box 1982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20" name="Text Box 1983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21" name="Text Box 1984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22" name="Text Box 1985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23" name="Text Box 1986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24" name="Text Box 1987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25" name="Text Box 1988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26" name="Text Box 1989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27" name="Text Box 199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2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2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3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3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3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3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3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3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3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3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3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3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4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4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4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4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4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4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4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4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4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4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5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5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5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5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54" name="Text Box 30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5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5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5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5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5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6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6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6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6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64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65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66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67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68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69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70" name="Text Box 207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71" name="Text Box 207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72" name="Text Box 207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73" name="Text Box 207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74" name="Text Box 207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75" name="Text Box 207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76" name="Text Box 208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77" name="Text Box 208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78" name="Text Box 208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79" name="Text Box 208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80" name="Text Box 208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81" name="Text Box 208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78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83" name="Text Box 209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84" name="Text Box 209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85" name="Text Box 209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86" name="Text Box 209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87" name="Text Box 209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88" name="Text Box 210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78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0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0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0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0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0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0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0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8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80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80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10" name="Text Box 215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11" name="Text Box 215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12" name="Text Box 216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13" name="Text Box 216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14" name="Text Box 216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15" name="Text Box 216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81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17" name="Text Box 216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18" name="Text Box 216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19" name="Text Box 217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0" name="Text Box 217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1" name="Text Box 217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2" name="Text Box 217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3" name="Text Box 217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4" name="Text Box 217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5" name="Text Box 217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6" name="Text Box 217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7" name="Text Box 217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8" name="Text Box 217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9" name="Text Box 218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0" name="Text Box 218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1" name="Text Box 218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2" name="Text Box 218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3" name="Text Box 218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4" name="Text Box 218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5" name="Text Box 218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6" name="Text Box 218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7" name="Text Box 218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8" name="Text Box 218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9" name="Text Box 219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40" name="Text Box 219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4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4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4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4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4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4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4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4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4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50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51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52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53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54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55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56" name="Text Box 222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57" name="Text Box 222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58" name="Text Box 222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59" name="Text Box 222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60" name="Text Box 223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61" name="Text Box 223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62" name="Text Box 223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63" name="Text Box 223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64" name="Text Box 223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65" name="Text Box 223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66" name="Text Box 224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67" name="Text Box 224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86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69" name="Text Box 224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70" name="Text Box 224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71" name="Text Box 224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72" name="Text Box 225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73" name="Text Box 225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74" name="Text Box 225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87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7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7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7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7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8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8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8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8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8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8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8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8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8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8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9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9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9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89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89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89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96" name="Text Box 230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97" name="Text Box 231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98" name="Text Box 231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99" name="Text Box 231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00" name="Text Box 231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01" name="Text Box 231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90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03" name="Text Box 232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04" name="Text Box 232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05" name="Text Box 232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06" name="Text Box 232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07" name="Text Box 232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08" name="Text Box 232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09" name="Text Box 232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0" name="Text Box 232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1" name="Text Box 232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2" name="Text Box 232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3" name="Text Box 233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4" name="Text Box 233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5" name="Text Box 233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6" name="Text Box 233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7" name="Text Box 233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8" name="Text Box 233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9" name="Text Box 233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0" name="Text Box 233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1" name="Text Box 233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2" name="Text Box 233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3" name="Text Box 234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4" name="Text Box 234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5" name="Text Box 234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6" name="Text Box 234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7" name="Text Box 234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8" name="Text Box 234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9" name="Text Box 234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0" name="Text Box 234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1" name="Text Box 234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2" name="Text Box 234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3" name="Text Box 235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4" name="Text Box 235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5" name="Text Box 235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6" name="Text Box 235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7" name="Text Box 235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8" name="Text Box 235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9" name="Text Box 235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0" name="Text Box 235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1" name="Text Box 235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2" name="Text Box 235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3" name="Text Box 236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4" name="Text Box 236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5" name="Text Box 236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6" name="Text Box 236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7" name="Text Box 236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8" name="Text Box 236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9" name="Text Box 236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50" name="Text Box 236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51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52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53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54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55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56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57" name="Text Box 239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958" name="Text Box 3"/>
        <xdr:cNvSpPr txBox="1"/>
      </xdr:nvSpPr>
      <xdr:spPr>
        <a:xfrm>
          <a:off x="7791450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959" name="Text Box 5"/>
        <xdr:cNvSpPr txBox="1"/>
      </xdr:nvSpPr>
      <xdr:spPr>
        <a:xfrm>
          <a:off x="7791450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960" name="Text Box 7"/>
        <xdr:cNvSpPr txBox="1"/>
      </xdr:nvSpPr>
      <xdr:spPr>
        <a:xfrm>
          <a:off x="7791450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1961" name="Text Box 8"/>
        <xdr:cNvSpPr txBox="1"/>
      </xdr:nvSpPr>
      <xdr:spPr>
        <a:xfrm>
          <a:off x="7276465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1962" name="Text Box 10"/>
        <xdr:cNvSpPr txBox="1"/>
      </xdr:nvSpPr>
      <xdr:spPr>
        <a:xfrm>
          <a:off x="7276465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1963" name="Text Box 12"/>
        <xdr:cNvSpPr txBox="1"/>
      </xdr:nvSpPr>
      <xdr:spPr>
        <a:xfrm>
          <a:off x="7276465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6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6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6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6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6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6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7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7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7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73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74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75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76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77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78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7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9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9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9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9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9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9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96" name="Text Box 247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97" name="Text Box 247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98" name="Text Box 247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99" name="Text Box 247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0" name="Text Box 247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1" name="Text Box 248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2" name="Text Box 248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3" name="Text Box 248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4" name="Text Box 248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5" name="Text Box 248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6" name="Text Box 248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7" name="Text Box 248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8" name="Text Box 248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9" name="Text Box 248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0" name="Text Box 248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1" name="Text Box 249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2" name="Text Box 249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3" name="Text Box 249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4" name="Text Box 249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5" name="Text Box 249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6" name="Text Box 249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7" name="Text Box 249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8" name="Text Box 249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9" name="Text Box 249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20" name="Text Box 249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21" name="Text Box 250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22" name="Text Box 250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23" name="Text Box 250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24" name="Text Box 250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25" name="Text Box 25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26" name="Text Box 251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27" name="Text Box 251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28" name="Text Box 251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29" name="Text Box 251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30" name="Text Box 251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31" name="Text Box 251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32" name="Text Box 252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33" name="Text Box 252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34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35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36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37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38" name="Text Box 253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39" name="Text Box 253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40" name="Text Box 253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41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42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43" name="Text Box 255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44" name="Text Box 255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45" name="Text Box 255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46" name="Text Box 255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04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04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04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05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05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05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53" name="Text Box 257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54" name="Text Box 257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55" name="Text Box 257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56" name="Text Box 257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57" name="Text Box 257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58" name="Text Box 257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59" name="Text Box 258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60" name="Text Box 258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61" name="Text Box 258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62" name="Text Box 258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63" name="Text Box 258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64" name="Text Box 258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65" name="Text Box 259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66" name="Text Box 259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67" name="Text Box 259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68" name="Text Box 259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69" name="Text Box 259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70" name="Text Box 259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71" name="Text Box 260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72" name="Text Box 260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73" name="Text Box 260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74" name="Text Box 260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75" name="Text Box 260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76" name="Text Box 260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7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7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7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8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8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8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8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8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8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86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87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88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89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90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91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92" name="Text Box 263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93" name="Text Box 263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94" name="Text Box 264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95" name="Text Box 264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96" name="Text Box 264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97" name="Text Box 264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98" name="Text Box 264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99" name="Text Box 264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00" name="Text Box 265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01" name="Text Box 265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02" name="Text Box 265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03" name="Text Box 265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04" name="Text Box 265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05" name="Text Box 265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06" name="Text Box 266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07" name="Text Box 266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08" name="Text Box 266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09" name="Text Box 266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2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2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2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2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2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2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2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27" name="Text Box 271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28" name="Text Box 271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29" name="Text Box 271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30" name="Text Box 271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31" name="Text Box 271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32" name="Text Box 272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33" name="Text Box 272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34" name="Text Box 272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35" name="Text Box 272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36" name="Text Box 272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37" name="Text Box 272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38" name="Text Box 272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39" name="Text Box 272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0" name="Text Box 272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1" name="Text Box 273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2" name="Text Box 273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3" name="Text Box 273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4" name="Text Box 273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5" name="Text Box 273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6" name="Text Box 273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7" name="Text Box 273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8" name="Text Box 273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9" name="Text Box 273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0" name="Text Box 273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1" name="Text Box 274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2" name="Text Box 274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3" name="Text Box 274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4" name="Text Box 274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5" name="Text Box 274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6" name="Text Box 280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7" name="Text Box 281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8" name="Text Box 281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9" name="Text Box 281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0" name="Text Box 281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1" name="Text Box 281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2" name="Text Box 281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3" name="Text Box 281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4" name="Text Box 281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5" name="Text Box 281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6" name="Text Box 281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7" name="Text Box 282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8" name="Text Box 282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9" name="Text Box 282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0" name="Text Box 282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1" name="Text Box 282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2" name="Text Box 282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3" name="Text Box 282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4" name="Text Box 282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5" name="Text Box 282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6" name="Text Box 282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7" name="Text Box 283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8" name="Text Box 283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9" name="Text Box 283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8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8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8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8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8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8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8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8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8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89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90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91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92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93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94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95" name="Text Box 286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96" name="Text Box 286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2197" name="Text Box 2864"/>
        <xdr:cNvSpPr txBox="1"/>
      </xdr:nvSpPr>
      <xdr:spPr>
        <a:xfrm>
          <a:off x="7791450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98" name="Text Box 286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99" name="Text Box 286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2200" name="Text Box 2869"/>
        <xdr:cNvSpPr txBox="1"/>
      </xdr:nvSpPr>
      <xdr:spPr>
        <a:xfrm>
          <a:off x="7276465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01" name="Text Box 287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02" name="Text Box 287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2203" name="Text Box 2874"/>
        <xdr:cNvSpPr txBox="1"/>
      </xdr:nvSpPr>
      <xdr:spPr>
        <a:xfrm>
          <a:off x="7791450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04" name="Text Box 287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05" name="Text Box 287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2206" name="Text Box 2879"/>
        <xdr:cNvSpPr txBox="1"/>
      </xdr:nvSpPr>
      <xdr:spPr>
        <a:xfrm>
          <a:off x="7276465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07" name="Text Box 288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08" name="Text Box 288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2209" name="Text Box 2884"/>
        <xdr:cNvSpPr txBox="1"/>
      </xdr:nvSpPr>
      <xdr:spPr>
        <a:xfrm>
          <a:off x="7791450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10" name="Text Box 288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11" name="Text Box 288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2212" name="Text Box 2889"/>
        <xdr:cNvSpPr txBox="1"/>
      </xdr:nvSpPr>
      <xdr:spPr>
        <a:xfrm>
          <a:off x="7276465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1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1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1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1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1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1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1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2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2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2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2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2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2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2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2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2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2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30" name="Text Box 293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31" name="Text Box 293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2232" name="Text Box 2940"/>
        <xdr:cNvSpPr txBox="1"/>
      </xdr:nvSpPr>
      <xdr:spPr>
        <a:xfrm>
          <a:off x="7791450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33" name="Text Box 294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34" name="Text Box 294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35" name="Text Box 2945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36" name="Text Box 2946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37" name="Text Box 2947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38" name="Text Box 2948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39" name="Text Box 2949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40" name="Text Box 2950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41" name="Text Box 2951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42" name="Text Box 2952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43" name="Text Box 2953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44" name="Text Box 2954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45" name="Text Box 2955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46" name="Text Box 2956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47" name="Text Box 295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48" name="Text Box 2958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49" name="Text Box 2959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50" name="Text Box 2960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51" name="Text Box 2961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52" name="Text Box 2962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53" name="Text Box 2963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54" name="Text Box 2964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55" name="Text Box 2965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56" name="Text Box 2966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57" name="Text Box 2967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58" name="Text Box 2968"/>
        <xdr:cNvSpPr txBox="1"/>
      </xdr:nvSpPr>
      <xdr:spPr>
        <a:xfrm>
          <a:off x="7362825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59" name="Text Box 296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6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6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6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6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6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6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6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6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6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6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8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8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8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8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8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8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86" name="Text Box 30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8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8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8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9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9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9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9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9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9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96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97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98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99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00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01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02" name="Text Box 304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03" name="Text Box 305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04" name="Text Box 305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05" name="Text Box 305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06" name="Text Box 305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07" name="Text Box 305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08" name="Text Box 305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09" name="Text Box 306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10" name="Text Box 306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11" name="Text Box 306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12" name="Text Box 306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13" name="Text Box 306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31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15" name="Text Box 307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16" name="Text Box 307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17" name="Text Box 307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18" name="Text Box 307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19" name="Text Box 307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20" name="Text Box 308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32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2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2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2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2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2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2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2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2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3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3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3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3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3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3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3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3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3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33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34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34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42" name="Text Box 313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43" name="Text Box 313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44" name="Text Box 313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45" name="Text Box 313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46" name="Text Box 314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47" name="Text Box 314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34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49" name="Text Box 314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0" name="Text Box 314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1" name="Text Box 314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2" name="Text Box 314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3" name="Text Box 314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4" name="Text Box 315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5" name="Text Box 315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6" name="Text Box 315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7" name="Text Box 315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8" name="Text Box 315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9" name="Text Box 315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0" name="Text Box 315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1" name="Text Box 315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2" name="Text Box 315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3" name="Text Box 315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4" name="Text Box 316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5" name="Text Box 316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6" name="Text Box 316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7" name="Text Box 316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8" name="Text Box 316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9" name="Text Box 316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70" name="Text Box 316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71" name="Text Box 316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72" name="Text Box 316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7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7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7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7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7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7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7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8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8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82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83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84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85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86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87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88" name="Text Box 320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89" name="Text Box 320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90" name="Text Box 320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91" name="Text Box 320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92" name="Text Box 320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93" name="Text Box 320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94" name="Text Box 321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95" name="Text Box 321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96" name="Text Box 321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97" name="Text Box 321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98" name="Text Box 321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99" name="Text Box 321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40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01" name="Text Box 322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02" name="Text Box 322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03" name="Text Box 322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04" name="Text Box 322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05" name="Text Box 322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06" name="Text Box 323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4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0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0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1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1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1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1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1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1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1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1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1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1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2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2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2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2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2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42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42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42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28" name="Text Box 328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29" name="Text Box 328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30" name="Text Box 328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31" name="Text Box 328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32" name="Text Box 329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43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34" name="Text Box 329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35" name="Text Box 329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36" name="Text Box 329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37" name="Text Box 329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38" name="Text Box 329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39" name="Text Box 329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0" name="Text Box 330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1" name="Text Box 330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2" name="Text Box 330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3" name="Text Box 330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4" name="Text Box 330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5" name="Text Box 330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6" name="Text Box 330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7" name="Text Box 330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8" name="Text Box 330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9" name="Text Box 330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50" name="Text Box 331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51" name="Text Box 331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52" name="Text Box 331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53" name="Text Box 331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54" name="Text Box 331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55" name="Text Box 331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56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57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58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59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60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61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62" name="文本框 42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63" name="文本框 42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64" name="文本框 42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65" name="文本框 42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66" name="文本框 43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67" name="文本框 43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68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69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70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71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72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371475</xdr:colOff>
      <xdr:row>6</xdr:row>
      <xdr:rowOff>0</xdr:rowOff>
    </xdr:from>
    <xdr:to>
      <xdr:col>9</xdr:col>
      <xdr:colOff>257175</xdr:colOff>
      <xdr:row>6</xdr:row>
      <xdr:rowOff>172085</xdr:rowOff>
    </xdr:to>
    <xdr:sp>
      <xdr:nvSpPr>
        <xdr:cNvPr id="12473" name="Text Box 1"/>
        <xdr:cNvSpPr txBox="1"/>
      </xdr:nvSpPr>
      <xdr:spPr>
        <a:xfrm>
          <a:off x="7553325" y="1504950"/>
          <a:ext cx="5715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7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7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7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7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7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7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9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9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9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2493" name="Text Box 6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2494" name="Text Box 126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2495" name="Text Box 1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2496" name="Text Box 6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2497" name="Text Box 458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2498" name="Text Box 1"/>
        <xdr:cNvSpPr txBox="1"/>
      </xdr:nvSpPr>
      <xdr:spPr>
        <a:xfrm>
          <a:off x="7581265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49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1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11" name="Text Box 401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512" name="Text Box 401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1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1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1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1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1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1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1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2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2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22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23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24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25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26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27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2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2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3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3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3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3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3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3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3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3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3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3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4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4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4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4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4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45" name="Text Box 405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546" name="Text Box 405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4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4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4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5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5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5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5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5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5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5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5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5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5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6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6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6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6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6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6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6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6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6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6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7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7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7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73" name="Text Box 30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7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7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7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7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7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7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8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8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8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83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84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85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86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87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88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89" name="Text Box 410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90" name="Text Box 410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91" name="Text Box 411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92" name="Text Box 411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93" name="Text Box 41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94" name="Text Box 411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95" name="Text Box 411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96" name="Text Box 411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97" name="Text Box 411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98" name="Text Box 411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99" name="Text Box 411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00" name="Text Box 411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01" name="Text Box 412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02" name="Text Box 412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03" name="Text Box 412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04" name="Text Box 412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05" name="Text Box 412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06" name="Text Box 412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0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0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0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1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1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1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1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1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1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1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1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1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1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2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2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2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2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24" name="Text Box 415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25" name="Text Box 415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26" name="Text Box 415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27" name="Text Box 415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28" name="Text Box 415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29" name="Text Box 415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0" name="Text Box 415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1" name="Text Box 416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2" name="Text Box 416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3" name="Text Box 416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4" name="Text Box 416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5" name="Text Box 416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6" name="Text Box 416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7" name="Text Box 416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8" name="Text Box 416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9" name="Text Box 416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0" name="Text Box 416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1" name="Text Box 417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2" name="Text Box 417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3" name="Text Box 417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4" name="Text Box 417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5" name="Text Box 417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6" name="Text Box 417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7" name="Text Box 417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8" name="Text Box 417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9" name="Text Box 417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50" name="Text Box 417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51" name="Text Box 418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52" name="Text Box 418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53" name="Text Box 418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5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5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5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5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5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5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6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6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6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63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64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65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66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67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68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6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8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8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8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8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8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8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86" name="Text Box 422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87" name="Text Box 423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88" name="Text Box 423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89" name="Text Box 423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0" name="Text Box 423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1" name="Text Box 423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2" name="Text Box 423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3" name="Text Box 423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4" name="Text Box 423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5" name="Text Box 423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6" name="Text Box 423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7" name="Text Box 424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8" name="Text Box 424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9" name="Text Box 424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0" name="Text Box 424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1" name="Text Box 424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2" name="Text Box 424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3" name="Text Box 424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4" name="Text Box 424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5" name="Text Box 424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6" name="Text Box 424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7" name="Text Box 425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8" name="Text Box 425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9" name="Text Box 425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10" name="Text Box 425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11" name="Text Box 425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12" name="Text Box 425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13" name="Text Box 426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14" name="Text Box 426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15" name="Text Box 426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16" name="Text Box 426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17" name="Text Box 426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18" name="Text Box 426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19" name="Text Box 426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20" name="Text Box 426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21" name="Text Box 426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22" name="Text Box 426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23" name="Text Box 427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24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25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26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27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28" name="Text Box 427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29" name="Text Box 427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30" name="Text Box 427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31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32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33" name="Text Box 428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34" name="Text Box 428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35" name="Text Box 428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36" name="Text Box 428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73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73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73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74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74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74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43" name="Text Box 429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44" name="Text Box 429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45" name="Text Box 429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46" name="Text Box 430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47" name="Text Box 430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48" name="Text Box 430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49" name="Text Box 430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50" name="Text Box 430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51" name="Text Box 430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52" name="Text Box 430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53" name="Text Box 430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54" name="Text Box 430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55" name="Text Box 430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56" name="Text Box 431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57" name="Text Box 431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58" name="Text Box 43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59" name="Text Box 431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60" name="Text Box 431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61" name="Text Box 431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62" name="Text Box 431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63" name="Text Box 431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64" name="Text Box 431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65" name="Text Box 431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66" name="Text Box 432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6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6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6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7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7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7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7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7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7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76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77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78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79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80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81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82" name="Text Box 433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83" name="Text Box 433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84" name="Text Box 433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85" name="Text Box 433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86" name="Text Box 434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87" name="Text Box 434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88" name="Text Box 434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89" name="Text Box 434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90" name="Text Box 434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91" name="Text Box 434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92" name="Text Box 434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93" name="Text Box 434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94" name="Text Box 434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95" name="Text Box 434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96" name="Text Box 435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97" name="Text Box 435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98" name="Text Box 435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99" name="Text Box 435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1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1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1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1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1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1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1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17" name="Text Box 438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18" name="Text Box 438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19" name="Text Box 438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20" name="Text Box 438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21" name="Text Box 438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22" name="Text Box 438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23" name="Text Box 438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24" name="Text Box 438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25" name="Text Box 438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26" name="Text Box 438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27" name="Text Box 439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28" name="Text Box 439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29" name="Text Box 439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0" name="Text Box 439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1" name="Text Box 439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2" name="Text Box 439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3" name="Text Box 439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4" name="Text Box 439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5" name="Text Box 439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6" name="Text Box 439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7" name="Text Box 440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8" name="Text Box 440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9" name="Text Box 440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0" name="Text Box 440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1" name="Text Box 440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2" name="Text Box 440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3" name="Text Box 440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4" name="Text Box 440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5" name="Text Box 440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6" name="Text Box 447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7" name="Text Box 447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8" name="Text Box 447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9" name="Text Box 447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0" name="Text Box 447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1" name="Text Box 447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2" name="Text Box 447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3" name="Text Box 448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4" name="Text Box 448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5" name="Text Box 448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6" name="Text Box 448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7" name="Text Box 448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8" name="Text Box 448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9" name="Text Box 448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0" name="Text Box 448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1" name="Text Box 448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2" name="Text Box 448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3" name="Text Box 449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4" name="Text Box 449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5" name="Text Box 449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6" name="Text Box 449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7" name="Text Box 449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8" name="Text Box 449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9" name="Text Box 449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7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7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7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7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7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7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7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7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7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79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80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81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82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83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84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8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8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8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8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8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9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9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9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9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9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9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9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9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9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9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0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0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02" name="Text Box 453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903" name="Text Box 453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0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0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0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0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0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0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2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2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2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2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2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2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2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2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2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2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30" name="Text Box 30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3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3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3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3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3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3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3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3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3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40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41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42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43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44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45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46" name="Text Box 458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47" name="Text Box 458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48" name="Text Box 458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49" name="Text Box 459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50" name="Text Box 459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51" name="Text Box 459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52" name="Text Box 459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53" name="Text Box 459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54" name="Text Box 459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55" name="Text Box 459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56" name="Text Box 459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57" name="Text Box 459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95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59" name="Text Box 460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60" name="Text Box 460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61" name="Text Box 460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62" name="Text Box 460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63" name="Text Box 460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64" name="Text Box 460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96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6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6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6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6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7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7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7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7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7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7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7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7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7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7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8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8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8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98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98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98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86" name="Text Box 463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87" name="Text Box 464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88" name="Text Box 464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89" name="Text Box 464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90" name="Text Box 464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991" name="Text Box 464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99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993" name="Text Box 464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994" name="Text Box 464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995" name="Text Box 464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996" name="Text Box 465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997" name="Text Box 465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998" name="Text Box 465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999" name="Text Box 465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0" name="Text Box 465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1" name="Text Box 465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2" name="Text Box 465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3" name="Text Box 465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4" name="Text Box 465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5" name="Text Box 465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6" name="Text Box 466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7" name="Text Box 466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8" name="Text Box 466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9" name="Text Box 466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10" name="Text Box 466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11" name="Text Box 466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12" name="Text Box 466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13" name="Text Box 466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14" name="Text Box 466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15" name="Text Box 466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16" name="Text Box 467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1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1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1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2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2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2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2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2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2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26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27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28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29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30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31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32" name="Text Box 469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33" name="Text Box 469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34" name="Text Box 469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35" name="Text Box 469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36" name="Text Box 469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37" name="Text Box 469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38" name="Text Box 469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39" name="Text Box 469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40" name="Text Box 469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41" name="Text Box 469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42" name="Text Box 470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43" name="Text Box 470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44" name="Text Box 470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45" name="Text Box 470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46" name="Text Box 470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47" name="Text Box 470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48" name="Text Box 470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49" name="Text Box 470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6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6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6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6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6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6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6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67" name="Text Box 473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68" name="Text Box 473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69" name="Text Box 473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70" name="Text Box 473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71" name="Text Box 473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72" name="Text Box 473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73" name="Text Box 473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74" name="Text Box 473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75" name="Text Box 474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76" name="Text Box 474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3077" name="Text Box 4755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38735</xdr:rowOff>
    </xdr:to>
    <xdr:sp>
      <xdr:nvSpPr>
        <xdr:cNvPr id="13078" name="Text Box 4756"/>
        <xdr:cNvSpPr txBox="1"/>
      </xdr:nvSpPr>
      <xdr:spPr>
        <a:xfrm>
          <a:off x="7362825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79" name="Text Box 475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80" name="Text Box 475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81" name="Text Box 476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82" name="Text Box 476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3083" name="Text Box 4763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47625</xdr:rowOff>
    </xdr:to>
    <xdr:sp>
      <xdr:nvSpPr>
        <xdr:cNvPr id="13084" name="Text Box 4764"/>
        <xdr:cNvSpPr txBox="1"/>
      </xdr:nvSpPr>
      <xdr:spPr>
        <a:xfrm>
          <a:off x="7362825" y="1504950"/>
          <a:ext cx="6000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3085" name="Text Box 4765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3086" name="Text Box 4766"/>
        <xdr:cNvSpPr txBox="1"/>
      </xdr:nvSpPr>
      <xdr:spPr>
        <a:xfrm>
          <a:off x="7362825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38735</xdr:rowOff>
    </xdr:to>
    <xdr:sp>
      <xdr:nvSpPr>
        <xdr:cNvPr id="13087" name="Text Box 4767"/>
        <xdr:cNvSpPr txBox="1"/>
      </xdr:nvSpPr>
      <xdr:spPr>
        <a:xfrm>
          <a:off x="7362825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8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8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5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6</xdr:row>
      <xdr:rowOff>0</xdr:rowOff>
    </xdr:from>
    <xdr:to>
      <xdr:col>9</xdr:col>
      <xdr:colOff>400050</xdr:colOff>
      <xdr:row>7</xdr:row>
      <xdr:rowOff>48260</xdr:rowOff>
    </xdr:to>
    <xdr:sp>
      <xdr:nvSpPr>
        <xdr:cNvPr id="14551" name="Text Box 1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5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5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5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5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5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5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5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7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7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7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7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7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7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576" name="Text Box 167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577" name="Text Box 169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7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7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8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58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58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58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8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8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8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87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88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89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590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591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592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9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9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9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9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9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9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9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0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0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0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0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0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0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0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0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0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0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10" name="Text Box 30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611" name="Text Box 33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1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1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1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1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1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1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1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1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3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3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3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3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3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3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3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3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38" name="Text Box 30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3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4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4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4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4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4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4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4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4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48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49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50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51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52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53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54" name="Text Box 41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55" name="Text Box 41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56" name="Text Box 42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57" name="Text Box 42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58" name="Text Box 42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59" name="Text Box 42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60" name="Text Box 42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61" name="Text Box 42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62" name="Text Box 43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63" name="Text Box 43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64" name="Text Box 43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65" name="Text Box 43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66" name="Text Box 43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67" name="Text Box 44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68" name="Text Box 44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69" name="Text Box 44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70" name="Text Box 44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71" name="Text Box 44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7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7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7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7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7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7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7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7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8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8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8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8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8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8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8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8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8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89" name="Text Box 50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90" name="Text Box 50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91" name="Text Box 51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92" name="Text Box 51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93" name="Text Box 51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694" name="Text Box 51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695" name="Text Box 51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696" name="Text Box 51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697" name="Text Box 52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698" name="Text Box 52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699" name="Text Box 52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0" name="Text Box 52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1" name="Text Box 52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2" name="Text Box 52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3" name="Text Box 52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4" name="Text Box 52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5" name="Text Box 52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6" name="Text Box 52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7" name="Text Box 53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8" name="Text Box 53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9" name="Text Box 53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10" name="Text Box 53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11" name="Text Box 53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12" name="Text Box 53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13" name="Text Box 53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14" name="Text Box 53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15" name="Text Box 53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16" name="Text Box 53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17" name="Text Box 54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18" name="Text Box 54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1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2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2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2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2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2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2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2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2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28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29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30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31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32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33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3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3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3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3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3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3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4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4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4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4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4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4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4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4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4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4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5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51" name="Text Box 83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52" name="Text Box 83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53" name="Text Box 84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54" name="Text Box 84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55" name="Text Box 84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56" name="Text Box 84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57" name="Text Box 84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58" name="Text Box 84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59" name="Text Box 84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0" name="Text Box 84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1" name="Text Box 84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2" name="Text Box 84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3" name="Text Box 85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4" name="Text Box 85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5" name="Text Box 85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6" name="Text Box 85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7" name="Text Box 85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8" name="Text Box 85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9" name="Text Box 85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70" name="Text Box 85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71" name="Text Box 85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72" name="Text Box 85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73" name="Text Box 86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74" name="Text Box 86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75" name="Text Box 86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76" name="Text Box 86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77" name="Text Box 86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78" name="Text Box 87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79" name="Text Box 87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80" name="Text Box 87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81" name="Text Box 87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82" name="Text Box 87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83" name="Text Box 87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84" name="Text Box 87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85" name="Text Box 88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86" name="Text Box 88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87" name="Text Box 88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88" name="Text Box 88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89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90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91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92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93" name="Text Box 90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94" name="Text Box 90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95" name="Text Box 90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96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97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98" name="Text Box 91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99" name="Text Box 91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00" name="Text Box 92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01" name="Text Box 92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80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80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80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80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80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8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08" name="Text Box 93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09" name="Text Box 93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10" name="Text Box 94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11" name="Text Box 94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12" name="Text Box 94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13" name="Text Box 94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14" name="Text Box 94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15" name="Text Box 94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16" name="Text Box 95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17" name="Text Box 95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18" name="Text Box 95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19" name="Text Box 95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20" name="Text Box 95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21" name="Text Box 95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22" name="Text Box 96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23" name="Text Box 96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24" name="Text Box 96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25" name="Text Box 96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26" name="Text Box 96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27" name="Text Box 96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28" name="Text Box 97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29" name="Text Box 97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30" name="Text Box 97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31" name="Text Box 97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3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3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3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3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3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3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3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3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4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41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42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43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44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45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46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47" name="Text Box 100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48" name="Text Box 100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49" name="Text Box 100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50" name="Text Box 100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51" name="Text Box 101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52" name="Text Box 101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53" name="Text Box 101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54" name="Text Box 101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55" name="Text Box 101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56" name="Text Box 101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57" name="Text Box 102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58" name="Text Box 102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59" name="Text Box 102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60" name="Text Box 102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61" name="Text Box 102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62" name="Text Box 102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63" name="Text Box 103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64" name="Text Box 103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6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6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6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6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6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7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7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7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7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7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7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7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7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7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7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8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8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82" name="Text Box 108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83" name="Text Box 108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84" name="Text Box 108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85" name="Text Box 108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86" name="Text Box 109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87" name="Text Box 109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88" name="Text Box 109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89" name="Text Box 109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0" name="Text Box 109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1" name="Text Box 109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2" name="Text Box 109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3" name="Text Box 109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4" name="Text Box 109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5" name="Text Box 110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6" name="Text Box 110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7" name="Text Box 110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8" name="Text Box 110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9" name="Text Box 110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0" name="Text Box 110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1" name="Text Box 110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2" name="Text Box 110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3" name="Text Box 110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4" name="Text Box 110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5" name="Text Box 111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6" name="Text Box 111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7" name="Text Box 111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8" name="Text Box 111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9" name="Text Box 111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0" name="Text Box 111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1" name="Text Box 118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2" name="Text Box 118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3" name="Text Box 118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4" name="Text Box 118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5" name="Text Box 118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6" name="Text Box 118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7" name="Text Box 118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8" name="Text Box 118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9" name="Text Box 118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0" name="Text Box 118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1" name="Text Box 119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2" name="Text Box 119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3" name="Text Box 119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4" name="Text Box 119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5" name="Text Box 119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6" name="Text Box 119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7" name="Text Box 119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8" name="Text Box 119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9" name="Text Box 119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30" name="Text Box 119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31" name="Text Box 120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32" name="Text Box 120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33" name="Text Box 120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34" name="Text Box 120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3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3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3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3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3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4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4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4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4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44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45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46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47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48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49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6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6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6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6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6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6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6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67" name="Text Box 131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68" name="Text Box 134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6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7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7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7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7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7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7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7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7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7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7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8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8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8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8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8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8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8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8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8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8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9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9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9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9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9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95" name="Text Box 30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9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9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9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9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0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0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0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0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0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05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06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07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08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09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10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11" name="Text Box 142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12" name="Text Box 142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13" name="Text Box 142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14" name="Text Box 142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15" name="Text Box 143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16" name="Text Box 143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17" name="Text Box 143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18" name="Text Box 143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19" name="Text Box 143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20" name="Text Box 143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21" name="Text Box 144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22" name="Text Box 144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02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24" name="Text Box 144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25" name="Text Box 144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26" name="Text Box 145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27" name="Text Box 145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28" name="Text Box 145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29" name="Text Box 145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03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3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3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3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3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3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3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3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3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3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4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4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4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4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4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4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4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4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04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04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05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51" name="Text Box 151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52" name="Text Box 151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53" name="Text Box 151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54" name="Text Box 151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55" name="Text Box 151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56" name="Text Box 152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0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58" name="Text Box 152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59" name="Text Box 152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0" name="Text Box 152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1" name="Text Box 152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2" name="Text Box 152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3" name="Text Box 152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4" name="Text Box 153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5" name="Text Box 153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6" name="Text Box 153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7" name="Text Box 153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8" name="Text Box 153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9" name="Text Box 153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0" name="Text Box 153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1" name="Text Box 153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2" name="Text Box 153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3" name="Text Box 153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4" name="Text Box 154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5" name="Text Box 154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6" name="Text Box 154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7" name="Text Box 154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8" name="Text Box 154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9" name="Text Box 154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80" name="Text Box 154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81" name="Text Box 154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8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8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8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8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8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8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8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8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9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91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92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93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94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95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96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97" name="Text Box 157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98" name="Text Box 158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99" name="Text Box 158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00" name="Text Box 158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01" name="Text Box 158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02" name="Text Box 158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03" name="Text Box 158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04" name="Text Box 159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05" name="Text Box 159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06" name="Text Box 159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07" name="Text Box 159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08" name="Text Box 159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09" name="Text Box 160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10" name="Text Box 160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11" name="Text Box 160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12" name="Text Box 160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13" name="Text Box 160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14" name="Text Box 16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1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1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1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1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1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2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2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2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2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2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2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2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2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2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2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3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3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32" name="Text Box 166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33" name="Text Box 166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34" name="Text Box 167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35" name="Text Box 167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36" name="Text Box 167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37" name="Text Box 167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38" name="Text Box 167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39" name="Text Box 168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0" name="Text Box 168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1" name="Text Box 168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2" name="Text Box 168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3" name="Text Box 168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4" name="Text Box 168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5" name="Text Box 168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6" name="Text Box 168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7" name="Text Box 168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8" name="Text Box 168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9" name="Text Box 169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50" name="Text Box 169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5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5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5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5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5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5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5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5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6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6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6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63" name="Text Box 401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64" name="Text Box 401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6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6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6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6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6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7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7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7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7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74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75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76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77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78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79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9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9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9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9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9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9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9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97" name="Text Box 405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98" name="Text Box 405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9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0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0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0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0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0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0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0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0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0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0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1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1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1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1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1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1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1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1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1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1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2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2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2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2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2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25" name="Text Box 30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2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2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2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2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3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3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3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3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3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35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36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37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38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39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40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41" name="Text Box 410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42" name="Text Box 410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43" name="Text Box 411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44" name="Text Box 411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45" name="Text Box 41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46" name="Text Box 411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47" name="Text Box 411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48" name="Text Box 411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49" name="Text Box 411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50" name="Text Box 411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51" name="Text Box 411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52" name="Text Box 411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53" name="Text Box 412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54" name="Text Box 412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55" name="Text Box 412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56" name="Text Box 412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57" name="Text Box 412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58" name="Text Box 412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5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7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7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7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7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7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7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76" name="Text Box 415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77" name="Text Box 415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78" name="Text Box 415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79" name="Text Box 415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80" name="Text Box 415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81" name="Text Box 415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82" name="Text Box 415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83" name="Text Box 416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84" name="Text Box 416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85" name="Text Box 416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86" name="Text Box 416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87" name="Text Box 416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88" name="Text Box 416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89" name="Text Box 416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0" name="Text Box 416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1" name="Text Box 416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2" name="Text Box 416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3" name="Text Box 417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4" name="Text Box 417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5" name="Text Box 417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6" name="Text Box 417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7" name="Text Box 417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8" name="Text Box 417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9" name="Text Box 417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00" name="Text Box 417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01" name="Text Box 417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02" name="Text Box 417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03" name="Text Box 418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04" name="Text Box 418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05" name="Text Box 418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0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0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0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0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1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1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1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1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1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15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16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17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18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19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20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2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2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2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2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2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2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2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2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2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3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3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3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3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3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3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3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3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38" name="Text Box 422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39" name="Text Box 423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0" name="Text Box 423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1" name="Text Box 423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2" name="Text Box 423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3" name="Text Box 423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4" name="Text Box 423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5" name="Text Box 423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6" name="Text Box 423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7" name="Text Box 423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8" name="Text Box 423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9" name="Text Box 424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0" name="Text Box 424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1" name="Text Box 424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2" name="Text Box 424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3" name="Text Box 424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4" name="Text Box 424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5" name="Text Box 424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6" name="Text Box 424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7" name="Text Box 424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8" name="Text Box 424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9" name="Text Box 425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60" name="Text Box 425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61" name="Text Box 425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62" name="Text Box 425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63" name="Text Box 425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64" name="Text Box 425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65" name="Text Box 426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66" name="Text Box 426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67" name="Text Box 426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68" name="Text Box 426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69" name="Text Box 426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70" name="Text Box 426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71" name="Text Box 426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72" name="Text Box 426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73" name="Text Box 426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74" name="Text Box 426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75" name="Text Box 427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76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77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78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79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80" name="Text Box 427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81" name="Text Box 427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82" name="Text Box 427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83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84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85" name="Text Box 428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86" name="Text Box 428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87" name="Text Box 428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88" name="Text Box 428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38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39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39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39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39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39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95" name="Text Box 429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96" name="Text Box 429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97" name="Text Box 429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98" name="Text Box 430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99" name="Text Box 430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00" name="Text Box 430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01" name="Text Box 430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02" name="Text Box 430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03" name="Text Box 430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04" name="Text Box 430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05" name="Text Box 430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06" name="Text Box 430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07" name="Text Box 430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08" name="Text Box 431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09" name="Text Box 431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10" name="Text Box 43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11" name="Text Box 431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12" name="Text Box 431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13" name="Text Box 431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14" name="Text Box 431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15" name="Text Box 431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16" name="Text Box 431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17" name="Text Box 431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18" name="Text Box 432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1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2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2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2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2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2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2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2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2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28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29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30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31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32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33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34" name="Text Box 433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35" name="Text Box 433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36" name="Text Box 433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37" name="Text Box 433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38" name="Text Box 434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39" name="Text Box 434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40" name="Text Box 434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41" name="Text Box 434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42" name="Text Box 434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43" name="Text Box 434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44" name="Text Box 434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45" name="Text Box 434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46" name="Text Box 434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47" name="Text Box 434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48" name="Text Box 435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49" name="Text Box 435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50" name="Text Box 435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51" name="Text Box 435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5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5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5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5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5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5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5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5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6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6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6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6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6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6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6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6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6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69" name="Text Box 438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70" name="Text Box 438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71" name="Text Box 438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72" name="Text Box 438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73" name="Text Box 438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74" name="Text Box 438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75" name="Text Box 438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76" name="Text Box 438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77" name="Text Box 438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78" name="Text Box 438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79" name="Text Box 439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0" name="Text Box 439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1" name="Text Box 439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2" name="Text Box 439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3" name="Text Box 439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4" name="Text Box 439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5" name="Text Box 439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6" name="Text Box 439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7" name="Text Box 439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8" name="Text Box 439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9" name="Text Box 440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0" name="Text Box 440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1" name="Text Box 440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2" name="Text Box 440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3" name="Text Box 440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4" name="Text Box 440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5" name="Text Box 440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6" name="Text Box 440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7" name="Text Box 440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8" name="Text Box 447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9" name="Text Box 447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0" name="Text Box 447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1" name="Text Box 447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2" name="Text Box 447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3" name="Text Box 447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4" name="Text Box 447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5" name="Text Box 448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6" name="Text Box 448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7" name="Text Box 448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8" name="Text Box 448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9" name="Text Box 448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0" name="Text Box 448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1" name="Text Box 448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2" name="Text Box 448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3" name="Text Box 448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4" name="Text Box 448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5" name="Text Box 449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6" name="Text Box 449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7" name="Text Box 449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8" name="Text Box 449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9" name="Text Box 449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20" name="Text Box 449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21" name="Text Box 449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2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2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2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2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2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2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2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2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3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31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32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33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34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35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36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3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3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3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4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4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4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4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4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4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4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4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4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4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5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5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5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5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54" name="Text Box 453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55" name="Text Box 453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5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5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5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5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6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6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6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6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6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6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6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6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6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6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7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7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7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7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7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7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7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7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7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7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8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8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82" name="Text Box 30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8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8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8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86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87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88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8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9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9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92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93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94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95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96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97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98" name="Text Box 458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99" name="Text Box 458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00" name="Text Box 458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01" name="Text Box 459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02" name="Text Box 459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03" name="Text Box 459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04" name="Text Box 459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05" name="Text Box 459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06" name="Text Box 459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07" name="Text Box 459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08" name="Text Box 459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09" name="Text Box 459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61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11" name="Text Box 460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12" name="Text Box 460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13" name="Text Box 460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14" name="Text Box 460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15" name="Text Box 460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16" name="Text Box 460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61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1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1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2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2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2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2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2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2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2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2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2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29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30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31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3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3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3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63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63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63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38" name="Text Box 4639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39" name="Text Box 464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40" name="Text Box 464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41" name="Text Box 464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42" name="Text Box 464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43" name="Text Box 464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64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45" name="Text Box 464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46" name="Text Box 464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47" name="Text Box 464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48" name="Text Box 465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49" name="Text Box 465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0" name="Text Box 465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1" name="Text Box 465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2" name="Text Box 465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3" name="Text Box 465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4" name="Text Box 465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5" name="Text Box 465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6" name="Text Box 465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7" name="Text Box 465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8" name="Text Box 466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9" name="Text Box 4661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60" name="Text Box 4662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61" name="Text Box 4663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62" name="Text Box 4664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63" name="Text Box 466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64" name="Text Box 466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65" name="Text Box 466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66" name="Text Box 466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67" name="Text Box 4669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68" name="Text Box 4670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6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7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7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72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7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7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7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7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7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78" name="Text Box 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79" name="Text Box 5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80" name="Text Box 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81" name="Text Box 8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82" name="Text Box 1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83" name="Text Box 12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84" name="Text Box 4690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85" name="Text Box 469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86" name="Text Box 469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87" name="Text Box 4693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88" name="Text Box 4694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89" name="Text Box 469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90" name="Text Box 4696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91" name="Text Box 4697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92" name="Text Box 4698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93" name="Text Box 4699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94" name="Text Box 4700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95" name="Text Box 470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96" name="Text Box 470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97" name="Text Box 470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98" name="Text Box 470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99" name="Text Box 4705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700" name="Text Box 4706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701" name="Text Box 4707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0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03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04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05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0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0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0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09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10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11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12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713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714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715" name="Text Box 1"/>
        <xdr:cNvSpPr txBox="1"/>
      </xdr:nvSpPr>
      <xdr:spPr>
        <a:xfrm>
          <a:off x="7276465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16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17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18" name="Text Box 1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19" name="Text Box 4732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20" name="Text Box 4733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21" name="Text Box 4734"/>
        <xdr:cNvSpPr txBox="1"/>
      </xdr:nvSpPr>
      <xdr:spPr>
        <a:xfrm>
          <a:off x="7791450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722" name="Text Box 4735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723" name="Text Box 4736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724" name="Text Box 4737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725" name="Text Box 4738"/>
        <xdr:cNvSpPr txBox="1"/>
      </xdr:nvSpPr>
      <xdr:spPr>
        <a:xfrm>
          <a:off x="7362825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2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2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2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2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2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3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4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5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6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7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8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9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20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21" name="Text Box 1"/>
        <xdr:cNvSpPr txBox="1"/>
      </xdr:nvSpPr>
      <xdr:spPr>
        <a:xfrm>
          <a:off x="75812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822" name="Text Box 3"/>
        <xdr:cNvSpPr txBox="1"/>
      </xdr:nvSpPr>
      <xdr:spPr>
        <a:xfrm>
          <a:off x="7314565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823" name="Text Box 5"/>
        <xdr:cNvSpPr txBox="1"/>
      </xdr:nvSpPr>
      <xdr:spPr>
        <a:xfrm>
          <a:off x="7314565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24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48260</xdr:rowOff>
    </xdr:to>
    <xdr:sp>
      <xdr:nvSpPr>
        <xdr:cNvPr id="15825" name="Text Box 10"/>
        <xdr:cNvSpPr txBox="1"/>
      </xdr:nvSpPr>
      <xdr:spPr>
        <a:xfrm>
          <a:off x="72485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26" name="Text Box 3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27" name="Text Box 5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28" name="Text Box 7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29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30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31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32" name="Text Box 3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33" name="Text Box 5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34" name="Text Box 7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35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36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37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38" name="Text Box 3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39" name="Text Box 5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40" name="Text Box 7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41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42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43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44" name="Text Box 3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45" name="Text Box 5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46" name="Text Box 7"/>
        <xdr:cNvSpPr txBox="1"/>
      </xdr:nvSpPr>
      <xdr:spPr>
        <a:xfrm>
          <a:off x="7439025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47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48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49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50" name="Text Box 3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51" name="Text Box 5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52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53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54" name="Text Box 3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55" name="Text Box 5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56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57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58" name="Text Box 3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59" name="Text Box 5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60" name="Text Box 7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61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62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63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64" name="Text Box 3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65" name="Text Box 5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66" name="Text Box 7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67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68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69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870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871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15872" name="Text Box 8"/>
        <xdr:cNvSpPr txBox="1"/>
      </xdr:nvSpPr>
      <xdr:spPr>
        <a:xfrm>
          <a:off x="7276465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873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874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875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876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877" name="Text Box 3"/>
        <xdr:cNvSpPr txBox="1"/>
      </xdr:nvSpPr>
      <xdr:spPr>
        <a:xfrm>
          <a:off x="7410450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878" name="Text Box 5"/>
        <xdr:cNvSpPr txBox="1"/>
      </xdr:nvSpPr>
      <xdr:spPr>
        <a:xfrm>
          <a:off x="7410450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79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880" name="Text Box 3"/>
        <xdr:cNvSpPr txBox="1"/>
      </xdr:nvSpPr>
      <xdr:spPr>
        <a:xfrm>
          <a:off x="7314565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881" name="Text Box 5"/>
        <xdr:cNvSpPr txBox="1"/>
      </xdr:nvSpPr>
      <xdr:spPr>
        <a:xfrm>
          <a:off x="7314565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82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48260</xdr:rowOff>
    </xdr:to>
    <xdr:sp>
      <xdr:nvSpPr>
        <xdr:cNvPr id="15883" name="Text Box 10"/>
        <xdr:cNvSpPr txBox="1"/>
      </xdr:nvSpPr>
      <xdr:spPr>
        <a:xfrm>
          <a:off x="72485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884" name="Text Box 3"/>
        <xdr:cNvSpPr txBox="1"/>
      </xdr:nvSpPr>
      <xdr:spPr>
        <a:xfrm>
          <a:off x="7314565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885" name="Text Box 5"/>
        <xdr:cNvSpPr txBox="1"/>
      </xdr:nvSpPr>
      <xdr:spPr>
        <a:xfrm>
          <a:off x="7314565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86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48260</xdr:rowOff>
    </xdr:to>
    <xdr:sp>
      <xdr:nvSpPr>
        <xdr:cNvPr id="15887" name="Text Box 10"/>
        <xdr:cNvSpPr txBox="1"/>
      </xdr:nvSpPr>
      <xdr:spPr>
        <a:xfrm>
          <a:off x="72485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888" name="Text Box 3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889" name="Text Box 5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890" name="Text Box 7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891" name="Text Box 8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892" name="Text Box 10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893" name="Text Box 12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894" name="Text Box 3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895" name="Text Box 5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896" name="Text Box 7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897" name="Text Box 8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898" name="Text Box 10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899" name="Text Box 12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900" name="Text Box 3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901" name="Text Box 5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902" name="Text Box 7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903" name="Text Box 8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904" name="Text Box 10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905" name="Text Box 12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906" name="Text Box 3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907" name="Text Box 5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908" name="Text Box 7"/>
        <xdr:cNvSpPr txBox="1"/>
      </xdr:nvSpPr>
      <xdr:spPr>
        <a:xfrm>
          <a:off x="7439025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909" name="Text Box 8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910" name="Text Box 10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911" name="Text Box 12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12" name="Text Box 3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13" name="Text Box 5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14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15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16" name="Text Box 3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17" name="Text Box 5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18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19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20" name="Text Box 3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21" name="Text Box 5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22" name="Text Box 7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23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24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25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26" name="Text Box 3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27" name="Text Box 5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28" name="Text Box 7"/>
        <xdr:cNvSpPr txBox="1"/>
      </xdr:nvSpPr>
      <xdr:spPr>
        <a:xfrm>
          <a:off x="7439025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29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30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31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32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33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15934" name="Text Box 8"/>
        <xdr:cNvSpPr txBox="1"/>
      </xdr:nvSpPr>
      <xdr:spPr>
        <a:xfrm>
          <a:off x="7276465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35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36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37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38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939" name="Text Box 3"/>
        <xdr:cNvSpPr txBox="1"/>
      </xdr:nvSpPr>
      <xdr:spPr>
        <a:xfrm>
          <a:off x="7410450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940" name="Text Box 5"/>
        <xdr:cNvSpPr txBox="1"/>
      </xdr:nvSpPr>
      <xdr:spPr>
        <a:xfrm>
          <a:off x="7410450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41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42" name="Text Box 3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43" name="Text Box 5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44" name="Text Box 7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45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46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47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48" name="Text Box 3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49" name="Text Box 5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50" name="Text Box 7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51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52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53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54" name="Text Box 3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55" name="Text Box 5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56" name="Text Box 7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57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58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59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60" name="Text Box 3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61" name="Text Box 5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62" name="Text Box 7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63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64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65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66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67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68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69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70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71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72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73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74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75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76" name="Text Box 7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77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78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79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80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81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82" name="Text Box 7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83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84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85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86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87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88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89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15990" name="Text Box 3"/>
        <xdr:cNvSpPr txBox="1"/>
      </xdr:nvSpPr>
      <xdr:spPr>
        <a:xfrm>
          <a:off x="7410450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15991" name="Text Box 5"/>
        <xdr:cNvSpPr txBox="1"/>
      </xdr:nvSpPr>
      <xdr:spPr>
        <a:xfrm>
          <a:off x="7410450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992" name="Text Box 8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993" name="Text Box 3"/>
        <xdr:cNvSpPr txBox="1"/>
      </xdr:nvSpPr>
      <xdr:spPr>
        <a:xfrm>
          <a:off x="7314565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994" name="Text Box 5"/>
        <xdr:cNvSpPr txBox="1"/>
      </xdr:nvSpPr>
      <xdr:spPr>
        <a:xfrm>
          <a:off x="7314565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95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996" name="Text Box 3"/>
        <xdr:cNvSpPr txBox="1"/>
      </xdr:nvSpPr>
      <xdr:spPr>
        <a:xfrm>
          <a:off x="7314565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997" name="Text Box 5"/>
        <xdr:cNvSpPr txBox="1"/>
      </xdr:nvSpPr>
      <xdr:spPr>
        <a:xfrm>
          <a:off x="7314565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98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48260</xdr:rowOff>
    </xdr:to>
    <xdr:sp>
      <xdr:nvSpPr>
        <xdr:cNvPr id="15999" name="Text Box 10"/>
        <xdr:cNvSpPr txBox="1"/>
      </xdr:nvSpPr>
      <xdr:spPr>
        <a:xfrm>
          <a:off x="72485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00" name="Text Box 3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01" name="Text Box 5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02" name="Text Box 7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03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04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05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06" name="Text Box 3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07" name="Text Box 5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08" name="Text Box 7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09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10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11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12" name="Text Box 3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13" name="Text Box 5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14" name="Text Box 7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15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16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17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18" name="Text Box 3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19" name="Text Box 5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20" name="Text Box 7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21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22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23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24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25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26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27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28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29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30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31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32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33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34" name="Text Box 7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35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36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37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38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39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40" name="Text Box 7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41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42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43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044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045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16046" name="Text Box 8"/>
        <xdr:cNvSpPr txBox="1"/>
      </xdr:nvSpPr>
      <xdr:spPr>
        <a:xfrm>
          <a:off x="7276465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047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048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049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050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16051" name="Text Box 3"/>
        <xdr:cNvSpPr txBox="1"/>
      </xdr:nvSpPr>
      <xdr:spPr>
        <a:xfrm>
          <a:off x="7410450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16052" name="Text Box 5"/>
        <xdr:cNvSpPr txBox="1"/>
      </xdr:nvSpPr>
      <xdr:spPr>
        <a:xfrm>
          <a:off x="7410450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6053" name="Text Box 8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054" name="Text Box 3"/>
        <xdr:cNvSpPr txBox="1"/>
      </xdr:nvSpPr>
      <xdr:spPr>
        <a:xfrm>
          <a:off x="7324725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055" name="Text Box 5"/>
        <xdr:cNvSpPr txBox="1"/>
      </xdr:nvSpPr>
      <xdr:spPr>
        <a:xfrm>
          <a:off x="7324725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056" name="Text Box 8"/>
        <xdr:cNvSpPr txBox="1"/>
      </xdr:nvSpPr>
      <xdr:spPr>
        <a:xfrm>
          <a:off x="7276465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16057" name="Text Box 4"/>
        <xdr:cNvSpPr txBox="1"/>
      </xdr:nvSpPr>
      <xdr:spPr>
        <a:xfrm>
          <a:off x="7324725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16058" name="Text Box 9"/>
        <xdr:cNvSpPr txBox="1"/>
      </xdr:nvSpPr>
      <xdr:spPr>
        <a:xfrm>
          <a:off x="7324725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16059" name="Text Box 3"/>
        <xdr:cNvSpPr txBox="1"/>
      </xdr:nvSpPr>
      <xdr:spPr>
        <a:xfrm>
          <a:off x="7324725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16060" name="Text Box 5"/>
        <xdr:cNvSpPr txBox="1"/>
      </xdr:nvSpPr>
      <xdr:spPr>
        <a:xfrm>
          <a:off x="7324725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16061" name="Text Box 8"/>
        <xdr:cNvSpPr txBox="1"/>
      </xdr:nvSpPr>
      <xdr:spPr>
        <a:xfrm>
          <a:off x="7276465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16062" name="Text Box 10"/>
        <xdr:cNvSpPr txBox="1"/>
      </xdr:nvSpPr>
      <xdr:spPr>
        <a:xfrm>
          <a:off x="7276465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63" name="Text Box 3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64" name="Text Box 5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65" name="Text Box 7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66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67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68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69" name="Text Box 3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70" name="Text Box 5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71" name="Text Box 7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72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73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74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75" name="Text Box 3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76" name="Text Box 5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77" name="Text Box 7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78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79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80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81" name="Text Box 3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82" name="Text Box 5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83" name="Text Box 7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84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85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86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087" name="Text Box 3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088" name="Text Box 5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89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90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091" name="Text Box 3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092" name="Text Box 5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93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94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095" name="Text Box 3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096" name="Text Box 5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097" name="Text Box 7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98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99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00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01" name="Text Box 3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02" name="Text Box 5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03" name="Text Box 7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04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05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06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6107" name="Text Box 3"/>
        <xdr:cNvSpPr txBox="1"/>
      </xdr:nvSpPr>
      <xdr:spPr>
        <a:xfrm>
          <a:off x="7314565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6108" name="Text Box 5"/>
        <xdr:cNvSpPr txBox="1"/>
      </xdr:nvSpPr>
      <xdr:spPr>
        <a:xfrm>
          <a:off x="7314565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09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110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111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16112" name="Text Box 8"/>
        <xdr:cNvSpPr txBox="1"/>
      </xdr:nvSpPr>
      <xdr:spPr>
        <a:xfrm>
          <a:off x="7276465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113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114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115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116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6117" name="Text Box 3"/>
        <xdr:cNvSpPr txBox="1"/>
      </xdr:nvSpPr>
      <xdr:spPr>
        <a:xfrm>
          <a:off x="7410450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6118" name="Text Box 5"/>
        <xdr:cNvSpPr txBox="1"/>
      </xdr:nvSpPr>
      <xdr:spPr>
        <a:xfrm>
          <a:off x="7410450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19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120" name="Text Box 3"/>
        <xdr:cNvSpPr txBox="1"/>
      </xdr:nvSpPr>
      <xdr:spPr>
        <a:xfrm>
          <a:off x="7324725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121" name="Text Box 5"/>
        <xdr:cNvSpPr txBox="1"/>
      </xdr:nvSpPr>
      <xdr:spPr>
        <a:xfrm>
          <a:off x="7324725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122" name="Text Box 8"/>
        <xdr:cNvSpPr txBox="1"/>
      </xdr:nvSpPr>
      <xdr:spPr>
        <a:xfrm>
          <a:off x="7276465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16123" name="Text Box 4"/>
        <xdr:cNvSpPr txBox="1"/>
      </xdr:nvSpPr>
      <xdr:spPr>
        <a:xfrm>
          <a:off x="7324725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16124" name="Text Box 9"/>
        <xdr:cNvSpPr txBox="1"/>
      </xdr:nvSpPr>
      <xdr:spPr>
        <a:xfrm>
          <a:off x="7324725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16125" name="Text Box 3"/>
        <xdr:cNvSpPr txBox="1"/>
      </xdr:nvSpPr>
      <xdr:spPr>
        <a:xfrm>
          <a:off x="7324725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16126" name="Text Box 5"/>
        <xdr:cNvSpPr txBox="1"/>
      </xdr:nvSpPr>
      <xdr:spPr>
        <a:xfrm>
          <a:off x="7324725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16127" name="Text Box 8"/>
        <xdr:cNvSpPr txBox="1"/>
      </xdr:nvSpPr>
      <xdr:spPr>
        <a:xfrm>
          <a:off x="7276465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16128" name="Text Box 10"/>
        <xdr:cNvSpPr txBox="1"/>
      </xdr:nvSpPr>
      <xdr:spPr>
        <a:xfrm>
          <a:off x="7276465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29" name="Text Box 3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30" name="Text Box 5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31" name="Text Box 7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32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33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34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35" name="Text Box 3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36" name="Text Box 5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37" name="Text Box 7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38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39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40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41" name="Text Box 3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42" name="Text Box 5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43" name="Text Box 7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44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45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46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47" name="Text Box 3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48" name="Text Box 5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49" name="Text Box 7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50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51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52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53" name="Text Box 3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54" name="Text Box 5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55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56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57" name="Text Box 3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58" name="Text Box 5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59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60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61" name="Text Box 3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62" name="Text Box 5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63" name="Text Box 7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64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65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66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67" name="Text Box 3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68" name="Text Box 5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69" name="Text Box 7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70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71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72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66675</xdr:rowOff>
    </xdr:to>
    <xdr:sp>
      <xdr:nvSpPr>
        <xdr:cNvPr id="16173" name="Text Box 3"/>
        <xdr:cNvSpPr txBox="1"/>
      </xdr:nvSpPr>
      <xdr:spPr>
        <a:xfrm>
          <a:off x="7314565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66675</xdr:rowOff>
    </xdr:to>
    <xdr:sp>
      <xdr:nvSpPr>
        <xdr:cNvPr id="16174" name="Text Box 5"/>
        <xdr:cNvSpPr txBox="1"/>
      </xdr:nvSpPr>
      <xdr:spPr>
        <a:xfrm>
          <a:off x="7314565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16175" name="Text Box 8"/>
        <xdr:cNvSpPr txBox="1"/>
      </xdr:nvSpPr>
      <xdr:spPr>
        <a:xfrm>
          <a:off x="7276465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76" name="Text Box 3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77" name="Text Box 5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78" name="Text Box 7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79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80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81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82" name="Text Box 3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83" name="Text Box 5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84" name="Text Box 7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85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86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87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88" name="Text Box 3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89" name="Text Box 5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90" name="Text Box 7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91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92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93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94" name="Text Box 3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95" name="Text Box 5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96" name="Text Box 7"/>
        <xdr:cNvSpPr txBox="1"/>
      </xdr:nvSpPr>
      <xdr:spPr>
        <a:xfrm>
          <a:off x="7439025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97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98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99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00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01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02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03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04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05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06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07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08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09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10" name="Text Box 7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11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12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13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14" name="Text Box 3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15" name="Text Box 5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16" name="Text Box 7"/>
        <xdr:cNvSpPr txBox="1"/>
      </xdr:nvSpPr>
      <xdr:spPr>
        <a:xfrm>
          <a:off x="7439025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17" name="Text Box 8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18" name="Text Box 10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19" name="Text Box 12"/>
        <xdr:cNvSpPr txBox="1"/>
      </xdr:nvSpPr>
      <xdr:spPr>
        <a:xfrm>
          <a:off x="7276465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220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221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16222" name="Text Box 8"/>
        <xdr:cNvSpPr txBox="1"/>
      </xdr:nvSpPr>
      <xdr:spPr>
        <a:xfrm>
          <a:off x="7276465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223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224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225" name="Text Box 3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226" name="Text Box 5"/>
        <xdr:cNvSpPr txBox="1"/>
      </xdr:nvSpPr>
      <xdr:spPr>
        <a:xfrm>
          <a:off x="731456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16227" name="Text Box 3"/>
        <xdr:cNvSpPr txBox="1"/>
      </xdr:nvSpPr>
      <xdr:spPr>
        <a:xfrm>
          <a:off x="7410450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16228" name="Text Box 5"/>
        <xdr:cNvSpPr txBox="1"/>
      </xdr:nvSpPr>
      <xdr:spPr>
        <a:xfrm>
          <a:off x="7410450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6229" name="Text Box 8"/>
        <xdr:cNvSpPr txBox="1"/>
      </xdr:nvSpPr>
      <xdr:spPr>
        <a:xfrm>
          <a:off x="7276465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66675</xdr:rowOff>
    </xdr:to>
    <xdr:sp>
      <xdr:nvSpPr>
        <xdr:cNvPr id="16230" name="Text Box 3"/>
        <xdr:cNvSpPr txBox="1"/>
      </xdr:nvSpPr>
      <xdr:spPr>
        <a:xfrm>
          <a:off x="7314565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66675</xdr:rowOff>
    </xdr:to>
    <xdr:sp>
      <xdr:nvSpPr>
        <xdr:cNvPr id="16231" name="Text Box 5"/>
        <xdr:cNvSpPr txBox="1"/>
      </xdr:nvSpPr>
      <xdr:spPr>
        <a:xfrm>
          <a:off x="7314565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16232" name="Text Box 8"/>
        <xdr:cNvSpPr txBox="1"/>
      </xdr:nvSpPr>
      <xdr:spPr>
        <a:xfrm>
          <a:off x="7276465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233" name="Text Box 3"/>
        <xdr:cNvSpPr txBox="1"/>
      </xdr:nvSpPr>
      <xdr:spPr>
        <a:xfrm>
          <a:off x="7324725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234" name="Text Box 5"/>
        <xdr:cNvSpPr txBox="1"/>
      </xdr:nvSpPr>
      <xdr:spPr>
        <a:xfrm>
          <a:off x="7324725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235" name="Text Box 8"/>
        <xdr:cNvSpPr txBox="1"/>
      </xdr:nvSpPr>
      <xdr:spPr>
        <a:xfrm>
          <a:off x="7276465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16236" name="Text Box 4"/>
        <xdr:cNvSpPr txBox="1"/>
      </xdr:nvSpPr>
      <xdr:spPr>
        <a:xfrm>
          <a:off x="7324725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16237" name="Text Box 9"/>
        <xdr:cNvSpPr txBox="1"/>
      </xdr:nvSpPr>
      <xdr:spPr>
        <a:xfrm>
          <a:off x="7324725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16238" name="Text Box 3"/>
        <xdr:cNvSpPr txBox="1"/>
      </xdr:nvSpPr>
      <xdr:spPr>
        <a:xfrm>
          <a:off x="7324725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16239" name="Text Box 5"/>
        <xdr:cNvSpPr txBox="1"/>
      </xdr:nvSpPr>
      <xdr:spPr>
        <a:xfrm>
          <a:off x="7324725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16240" name="Text Box 8"/>
        <xdr:cNvSpPr txBox="1"/>
      </xdr:nvSpPr>
      <xdr:spPr>
        <a:xfrm>
          <a:off x="7276465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16241" name="Text Box 10"/>
        <xdr:cNvSpPr txBox="1"/>
      </xdr:nvSpPr>
      <xdr:spPr>
        <a:xfrm>
          <a:off x="7276465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42" name="Text Box 3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43" name="Text Box 5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44" name="Text Box 7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45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46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47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48" name="Text Box 3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49" name="Text Box 5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50" name="Text Box 7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51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52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53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54" name="Text Box 3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55" name="Text Box 5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56" name="Text Box 7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57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58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59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60" name="Text Box 3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61" name="Text Box 5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62" name="Text Box 7"/>
        <xdr:cNvSpPr txBox="1"/>
      </xdr:nvSpPr>
      <xdr:spPr>
        <a:xfrm>
          <a:off x="7324725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63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64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65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66" name="Text Box 3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67" name="Text Box 5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68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69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70" name="Text Box 3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71" name="Text Box 5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72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73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74" name="Text Box 3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75" name="Text Box 5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76" name="Text Box 7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77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78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79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80" name="Text Box 3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81" name="Text Box 5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82" name="Text Box 7"/>
        <xdr:cNvSpPr txBox="1"/>
      </xdr:nvSpPr>
      <xdr:spPr>
        <a:xfrm>
          <a:off x="7324725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83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84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85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6286" name="Text Box 3"/>
        <xdr:cNvSpPr txBox="1"/>
      </xdr:nvSpPr>
      <xdr:spPr>
        <a:xfrm>
          <a:off x="7314565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6287" name="Text Box 5"/>
        <xdr:cNvSpPr txBox="1"/>
      </xdr:nvSpPr>
      <xdr:spPr>
        <a:xfrm>
          <a:off x="7314565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88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48260</xdr:rowOff>
    </xdr:to>
    <xdr:sp>
      <xdr:nvSpPr>
        <xdr:cNvPr id="16289" name="Text Box 10"/>
        <xdr:cNvSpPr txBox="1"/>
      </xdr:nvSpPr>
      <xdr:spPr>
        <a:xfrm>
          <a:off x="72485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16290" name="Text Box 4"/>
        <xdr:cNvSpPr txBox="1"/>
      </xdr:nvSpPr>
      <xdr:spPr>
        <a:xfrm>
          <a:off x="7466965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16291" name="Text Box 6"/>
        <xdr:cNvSpPr txBox="1"/>
      </xdr:nvSpPr>
      <xdr:spPr>
        <a:xfrm>
          <a:off x="7466965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16292" name="Text Box 9"/>
        <xdr:cNvSpPr txBox="1"/>
      </xdr:nvSpPr>
      <xdr:spPr>
        <a:xfrm>
          <a:off x="7466965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16293" name="Text Box 11"/>
        <xdr:cNvSpPr txBox="1"/>
      </xdr:nvSpPr>
      <xdr:spPr>
        <a:xfrm>
          <a:off x="7466965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7</xdr:row>
      <xdr:rowOff>161925</xdr:rowOff>
    </xdr:to>
    <xdr:sp>
      <xdr:nvSpPr>
        <xdr:cNvPr id="16294" name="Text Box 6"/>
        <xdr:cNvSpPr txBox="1"/>
      </xdr:nvSpPr>
      <xdr:spPr>
        <a:xfrm>
          <a:off x="7466965" y="1504950"/>
          <a:ext cx="4095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7</xdr:row>
      <xdr:rowOff>161925</xdr:rowOff>
    </xdr:to>
    <xdr:sp>
      <xdr:nvSpPr>
        <xdr:cNvPr id="16295" name="Text Box 11"/>
        <xdr:cNvSpPr txBox="1"/>
      </xdr:nvSpPr>
      <xdr:spPr>
        <a:xfrm>
          <a:off x="7466965" y="1504950"/>
          <a:ext cx="4095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16296" name="Text Box 4"/>
        <xdr:cNvSpPr txBox="1"/>
      </xdr:nvSpPr>
      <xdr:spPr>
        <a:xfrm>
          <a:off x="7466965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16297" name="Text Box 9"/>
        <xdr:cNvSpPr txBox="1"/>
      </xdr:nvSpPr>
      <xdr:spPr>
        <a:xfrm>
          <a:off x="7466965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16298" name="Text Box 3"/>
        <xdr:cNvSpPr txBox="1"/>
      </xdr:nvSpPr>
      <xdr:spPr>
        <a:xfrm>
          <a:off x="7466965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16299" name="Text Box 5"/>
        <xdr:cNvSpPr txBox="1"/>
      </xdr:nvSpPr>
      <xdr:spPr>
        <a:xfrm>
          <a:off x="7466965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16300" name="Text Box 7"/>
        <xdr:cNvSpPr txBox="1"/>
      </xdr:nvSpPr>
      <xdr:spPr>
        <a:xfrm>
          <a:off x="7466965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16301" name="Text Box 8"/>
        <xdr:cNvSpPr txBox="1"/>
      </xdr:nvSpPr>
      <xdr:spPr>
        <a:xfrm>
          <a:off x="7276465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16302" name="Text Box 10"/>
        <xdr:cNvSpPr txBox="1"/>
      </xdr:nvSpPr>
      <xdr:spPr>
        <a:xfrm>
          <a:off x="7276465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16303" name="Text Box 12"/>
        <xdr:cNvSpPr txBox="1"/>
      </xdr:nvSpPr>
      <xdr:spPr>
        <a:xfrm>
          <a:off x="7276465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7</xdr:row>
      <xdr:rowOff>161925</xdr:rowOff>
    </xdr:to>
    <xdr:sp>
      <xdr:nvSpPr>
        <xdr:cNvPr id="16304" name="Text Box 7"/>
        <xdr:cNvSpPr txBox="1"/>
      </xdr:nvSpPr>
      <xdr:spPr>
        <a:xfrm>
          <a:off x="7466965" y="1504950"/>
          <a:ext cx="18224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161925</xdr:rowOff>
    </xdr:to>
    <xdr:sp>
      <xdr:nvSpPr>
        <xdr:cNvPr id="16305" name="Text Box 12"/>
        <xdr:cNvSpPr txBox="1"/>
      </xdr:nvSpPr>
      <xdr:spPr>
        <a:xfrm>
          <a:off x="7276465" y="1504950"/>
          <a:ext cx="5911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16306" name="Text Box 3"/>
        <xdr:cNvSpPr txBox="1"/>
      </xdr:nvSpPr>
      <xdr:spPr>
        <a:xfrm>
          <a:off x="7466965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16307" name="Text Box 5"/>
        <xdr:cNvSpPr txBox="1"/>
      </xdr:nvSpPr>
      <xdr:spPr>
        <a:xfrm>
          <a:off x="7466965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16308" name="Text Box 8"/>
        <xdr:cNvSpPr txBox="1"/>
      </xdr:nvSpPr>
      <xdr:spPr>
        <a:xfrm>
          <a:off x="7276465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16309" name="Text Box 10"/>
        <xdr:cNvSpPr txBox="1"/>
      </xdr:nvSpPr>
      <xdr:spPr>
        <a:xfrm>
          <a:off x="7276465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16310" name="Text Box 26496"/>
        <xdr:cNvSpPr txBox="1"/>
      </xdr:nvSpPr>
      <xdr:spPr>
        <a:xfrm>
          <a:off x="7362825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16311" name="Text Box 26497"/>
        <xdr:cNvSpPr txBox="1"/>
      </xdr:nvSpPr>
      <xdr:spPr>
        <a:xfrm>
          <a:off x="7362825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16312" name="Text Box 26494"/>
        <xdr:cNvSpPr txBox="1"/>
      </xdr:nvSpPr>
      <xdr:spPr>
        <a:xfrm>
          <a:off x="7362825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16313" name="Text Box 26495"/>
        <xdr:cNvSpPr txBox="1"/>
      </xdr:nvSpPr>
      <xdr:spPr>
        <a:xfrm>
          <a:off x="7362825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161925</xdr:rowOff>
    </xdr:to>
    <xdr:sp>
      <xdr:nvSpPr>
        <xdr:cNvPr id="16314" name="Text Box 26496"/>
        <xdr:cNvSpPr txBox="1"/>
      </xdr:nvSpPr>
      <xdr:spPr>
        <a:xfrm>
          <a:off x="7362825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161925</xdr:rowOff>
    </xdr:to>
    <xdr:sp>
      <xdr:nvSpPr>
        <xdr:cNvPr id="16315" name="Text Box 26497"/>
        <xdr:cNvSpPr txBox="1"/>
      </xdr:nvSpPr>
      <xdr:spPr>
        <a:xfrm>
          <a:off x="7362825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16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17" name="Text Box 3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18" name="Text Box 5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19" name="Text Box 6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0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1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2" name="Text Box 14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3" name="Text Box 16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4" name="Text Box 18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5" name="Text Box 19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6" name="Text Box 2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7" name="Text Box 23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8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9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0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1" name="Text Box 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2" name="Text Box 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3" name="Text Box 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4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5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6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7" name="Text Box 3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8" name="Text Box 5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9" name="Text Box 7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40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41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42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343" name="Text Box 574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344" name="Text Box 576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45" name="Text Box 578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346" name="Text Box 579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347" name="Text Box 58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48" name="Text Box 583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349" name="Text Box 584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350" name="Text Box 586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51" name="Text Box 588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352" name="Text Box 589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353" name="Text Box 59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54" name="Text Box 593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355" name="Text Box 1"/>
        <xdr:cNvSpPr txBox="1"/>
      </xdr:nvSpPr>
      <xdr:spPr>
        <a:xfrm>
          <a:off x="7466965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356" name="Text Box 596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357" name="Text Box 598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58" name="Text Box 600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359" name="Text Box 601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360" name="Text Box 603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61" name="Text Box 605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362" name="Text Box 1"/>
        <xdr:cNvSpPr txBox="1"/>
      </xdr:nvSpPr>
      <xdr:spPr>
        <a:xfrm>
          <a:off x="7466965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63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64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65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66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67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68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69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0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1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2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3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4" name="Text Box 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5" name="Text Box 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6" name="Text Box 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7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8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9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380" name="Text Box 1"/>
        <xdr:cNvSpPr txBox="1"/>
      </xdr:nvSpPr>
      <xdr:spPr>
        <a:xfrm>
          <a:off x="7466965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381" name="Text Box 1"/>
        <xdr:cNvSpPr txBox="1"/>
      </xdr:nvSpPr>
      <xdr:spPr>
        <a:xfrm>
          <a:off x="7466965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382" name="Text Box 1"/>
        <xdr:cNvSpPr txBox="1"/>
      </xdr:nvSpPr>
      <xdr:spPr>
        <a:xfrm>
          <a:off x="7466965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83" name="Text Box 664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84" name="Text Box 666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85" name="Text Box 668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86" name="Text Box 669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87" name="Text Box 67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88" name="Text Box 673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389" name="Text Box 1"/>
        <xdr:cNvSpPr txBox="1"/>
      </xdr:nvSpPr>
      <xdr:spPr>
        <a:xfrm>
          <a:off x="7466965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0" name="Text Box 676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1" name="Text Box 677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2" name="Text Box 678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3" name="Text Box 679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4" name="Text Box 680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5" name="Text Box 681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6" name="Text Box 682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7" name="Text Box 683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8" name="Text Box 684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9" name="Text Box 685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0" name="Text Box 686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1" name="Text Box 687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2" name="Text Box 688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3" name="Text Box 689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4" name="Text Box 690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5" name="Text Box 691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6" name="Text Box 692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7" name="Text Box 693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8" name="Text Box 694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9" name="Text Box 695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10" name="Text Box 696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11" name="Text Box 697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12" name="Text Box 698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13" name="Text Box 699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14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15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16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17" name="Text Box 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18" name="Text Box 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19" name="Text Box 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20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21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22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23" name="Text Box 3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24" name="Text Box 5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25" name="Text Box 7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26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27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28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29" name="Text Box 73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30" name="Text Box 733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31" name="Text Box 734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32" name="Text Box 736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33" name="Text Box 737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34" name="Text Box 739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35" name="Text Box 740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36" name="Text Box 742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437" name="Text Box 743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438" name="Text Box 745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439" name="Text Box 746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440" name="Text Box 748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41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42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43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44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45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46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47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48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49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50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51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52" name="Text Box 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53" name="Text Box 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54" name="Text Box 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55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56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57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58" name="Text Box 799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59" name="Text Box 800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0" name="Text Box 801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1" name="Text Box 802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2" name="Text Box 803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3" name="Text Box 804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4" name="Text Box 805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5" name="Text Box 806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6" name="Text Box 807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7" name="Text Box 808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8" name="Text Box 809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9" name="Text Box 810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0" name="Text Box 811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1" name="Text Box 812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2" name="Text Box 813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3" name="Text Box 814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4" name="Text Box 815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5" name="Text Box 816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6" name="Text Box 817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7" name="Text Box 818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8" name="Text Box 819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9" name="Text Box 820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80" name="Text Box 821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81" name="Text Box 822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82" name="Text Box 823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83" name="Text Box 824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484" name="Text Box 831"/>
        <xdr:cNvSpPr txBox="1"/>
      </xdr:nvSpPr>
      <xdr:spPr>
        <a:xfrm>
          <a:off x="7466965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485" name="Text Box 833"/>
        <xdr:cNvSpPr txBox="1"/>
      </xdr:nvSpPr>
      <xdr:spPr>
        <a:xfrm>
          <a:off x="7466965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486" name="Text Box 835"/>
        <xdr:cNvSpPr txBox="1"/>
      </xdr:nvSpPr>
      <xdr:spPr>
        <a:xfrm>
          <a:off x="7466965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487" name="Text Box 837"/>
        <xdr:cNvSpPr txBox="1"/>
      </xdr:nvSpPr>
      <xdr:spPr>
        <a:xfrm>
          <a:off x="7466965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488" name="Text Box 839"/>
        <xdr:cNvSpPr txBox="1"/>
      </xdr:nvSpPr>
      <xdr:spPr>
        <a:xfrm>
          <a:off x="7466965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489" name="Text Box 841"/>
        <xdr:cNvSpPr txBox="1"/>
      </xdr:nvSpPr>
      <xdr:spPr>
        <a:xfrm>
          <a:off x="7466965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90" name="Text Box 3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91" name="Text Box 5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92" name="Text Box 7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93" name="Text Box 8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94" name="Text Box 10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95" name="Text Box 12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496" name="Text Box 87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97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98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99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0" name="Text Box 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1" name="Text Box 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2" name="Text Box 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3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4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5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6" name="Text Box 3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7" name="Text Box 5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8" name="Text Box 7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9" name="Text Box 8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10" name="Text Box 10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11" name="Text Box 12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12" name="Text Box 906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13" name="Text Box 908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14" name="Text Box 910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15" name="Text Box 91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16" name="Text Box 913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17" name="Text Box 915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18" name="Text Box 916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19" name="Text Box 918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20" name="Text Box 920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21" name="Text Box 92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22" name="Text Box 923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23" name="Text Box 925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524" name="Text Box 1"/>
        <xdr:cNvSpPr txBox="1"/>
      </xdr:nvSpPr>
      <xdr:spPr>
        <a:xfrm>
          <a:off x="7466965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16525" name="Text Box 928"/>
        <xdr:cNvSpPr txBox="1"/>
      </xdr:nvSpPr>
      <xdr:spPr>
        <a:xfrm>
          <a:off x="7466965" y="1504950"/>
          <a:ext cx="4006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16526" name="Text Box 930"/>
        <xdr:cNvSpPr txBox="1"/>
      </xdr:nvSpPr>
      <xdr:spPr>
        <a:xfrm>
          <a:off x="7466965" y="1504950"/>
          <a:ext cx="4006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27" name="Text Box 932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16528" name="Text Box 933"/>
        <xdr:cNvSpPr txBox="1"/>
      </xdr:nvSpPr>
      <xdr:spPr>
        <a:xfrm>
          <a:off x="7276465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16529" name="Text Box 935"/>
        <xdr:cNvSpPr txBox="1"/>
      </xdr:nvSpPr>
      <xdr:spPr>
        <a:xfrm>
          <a:off x="7276465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30" name="Text Box 937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531" name="Text Box 1"/>
        <xdr:cNvSpPr txBox="1"/>
      </xdr:nvSpPr>
      <xdr:spPr>
        <a:xfrm>
          <a:off x="7466965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32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33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34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35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36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37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38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39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40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41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42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43" name="Text Box 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44" name="Text Box 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45" name="Text Box 1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46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47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48" name="Text Box 1"/>
        <xdr:cNvSpPr txBox="1"/>
      </xdr:nvSpPr>
      <xdr:spPr>
        <a:xfrm>
          <a:off x="7466965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549" name="Text Box 1"/>
        <xdr:cNvSpPr txBox="1"/>
      </xdr:nvSpPr>
      <xdr:spPr>
        <a:xfrm>
          <a:off x="7466965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550" name="Text Box 1"/>
        <xdr:cNvSpPr txBox="1"/>
      </xdr:nvSpPr>
      <xdr:spPr>
        <a:xfrm>
          <a:off x="7466965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551" name="Text Box 1"/>
        <xdr:cNvSpPr txBox="1"/>
      </xdr:nvSpPr>
      <xdr:spPr>
        <a:xfrm>
          <a:off x="7466965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52" name="Text Box 996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53" name="Text Box 998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54" name="Text Box 1000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55" name="Text Box 100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56" name="Text Box 1003"/>
        <xdr:cNvSpPr txBox="1"/>
      </xdr:nvSpPr>
      <xdr:spPr>
        <a:xfrm>
          <a:off x="7276465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57" name="Text Box 1005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558" name="Text Box 1"/>
        <xdr:cNvSpPr txBox="1"/>
      </xdr:nvSpPr>
      <xdr:spPr>
        <a:xfrm>
          <a:off x="7466965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59" name="Text Box 1008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0" name="Text Box 1009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1" name="Text Box 1010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2" name="Text Box 1011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3" name="Text Box 1012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4" name="Text Box 1013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5" name="Text Box 1014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6" name="Text Box 1015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7" name="Text Box 1016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8" name="Text Box 1017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9" name="Text Box 1018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0" name="Text Box 1019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1" name="Text Box 1020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2" name="Text Box 1021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3" name="Text Box 1022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4" name="Text Box 1023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5" name="Text Box 1024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6" name="Text Box 1025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7" name="Text Box 1026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8" name="Text Box 1027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9" name="Text Box 1028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80" name="Text Box 1029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81" name="Text Box 1030"/>
        <xdr:cNvSpPr txBox="1"/>
      </xdr:nvSpPr>
      <xdr:spPr>
        <a:xfrm>
          <a:off x="736282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152400</xdr:colOff>
      <xdr:row>6</xdr:row>
      <xdr:rowOff>0</xdr:rowOff>
    </xdr:from>
    <xdr:to>
      <xdr:col>9</xdr:col>
      <xdr:colOff>59055</xdr:colOff>
      <xdr:row>7</xdr:row>
      <xdr:rowOff>67945</xdr:rowOff>
    </xdr:to>
    <xdr:sp>
      <xdr:nvSpPr>
        <xdr:cNvPr id="16582" name="Text Box 1031"/>
        <xdr:cNvSpPr txBox="1"/>
      </xdr:nvSpPr>
      <xdr:spPr>
        <a:xfrm>
          <a:off x="7334250" y="1504950"/>
          <a:ext cx="5924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83" name="Text Box 1037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84" name="Text Box 1039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85" name="Text Box 104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86" name="Text Box 1042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87" name="Text Box 1044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88" name="Text Box 1046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89" name="Text Box 1047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0" name="Text Box 1049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1" name="Text Box 105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2" name="Text Box 1052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3" name="Text Box 1054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4" name="Text Box 1056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5" name="Text Box 1057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6" name="Text Box 1059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7" name="Text Box 106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8" name="Text Box 1062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9" name="Text Box 1064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0" name="Text Box 1066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1" name="Text Box 1067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2" name="Text Box 1069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3" name="Text Box 107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4" name="Text Box 1072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5" name="Text Box 1074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6" name="Text Box 1076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7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8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9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0" name="Text Box 1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1" name="Text Box 1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2" name="Text Box 1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3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4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5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6" name="Text Box 3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7" name="Text Box 5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8" name="Text Box 7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9" name="Text Box 8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0" name="Text Box 10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1" name="Text Box 12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2" name="Text Box 1104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3" name="Text Box 1106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4" name="Text Box 1108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5" name="Text Box 1109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6" name="Text Box 1111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7" name="Text Box 1113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8" name="Text Box 1114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9" name="Text Box 1116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0" name="Text Box 1118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1" name="Text Box 1119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2" name="Text Box 1121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3" name="Text Box 1123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4" name="Text Box 1124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5" name="Text Box 1126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6" name="Text Box 1128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7" name="Text Box 1129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8" name="Text Box 1131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9" name="Text Box 1133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0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1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2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3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4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5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6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7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8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9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0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1" name="Text Box 1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2" name="Text Box 1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3" name="Text Box 1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4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5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6" name="Text Box 1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7" name="Text Box 1183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8" name="Text Box 1185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9" name="Text Box 1187"/>
        <xdr:cNvSpPr txBox="1"/>
      </xdr:nvSpPr>
      <xdr:spPr>
        <a:xfrm>
          <a:off x="7466965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60" name="Text Box 1188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61" name="Text Box 1190"/>
        <xdr:cNvSpPr txBox="1"/>
      </xdr:nvSpPr>
      <xdr:spPr>
        <a:xfrm>
          <a:off x="7276465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62" name="Text Box 1192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63" name="Text Box 1193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64" name="Text Box 1194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65" name="Text Box 1195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66" name="Text Box 1196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67" name="Text Box 1197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68" name="Text Box 1198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69" name="Text Box 1199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0" name="Text Box 1200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1" name="Text Box 1201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2" name="Text Box 1202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3" name="Text Box 1203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4" name="Text Box 1204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5" name="Text Box 1205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6" name="Text Box 1206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7" name="Text Box 1207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8" name="Text Box 1208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9" name="Text Box 1209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80" name="Text Box 1210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81" name="Text Box 1211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82" name="Text Box 1212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83" name="Text Box 1213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84" name="Text Box 1214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85" name="Text Box 1215"/>
        <xdr:cNvSpPr txBox="1"/>
      </xdr:nvSpPr>
      <xdr:spPr>
        <a:xfrm>
          <a:off x="7362825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152400</xdr:colOff>
      <xdr:row>6</xdr:row>
      <xdr:rowOff>0</xdr:rowOff>
    </xdr:from>
    <xdr:to>
      <xdr:col>9</xdr:col>
      <xdr:colOff>59055</xdr:colOff>
      <xdr:row>7</xdr:row>
      <xdr:rowOff>67945</xdr:rowOff>
    </xdr:to>
    <xdr:sp>
      <xdr:nvSpPr>
        <xdr:cNvPr id="16686" name="Text Box 1289"/>
        <xdr:cNvSpPr txBox="1"/>
      </xdr:nvSpPr>
      <xdr:spPr>
        <a:xfrm>
          <a:off x="7334250" y="1504950"/>
          <a:ext cx="5924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87" name="Text Box 1290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88" name="Text Box 1292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89" name="Text Box 1294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0" name="Text Box 1295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1" name="Text Box 1297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2" name="Text Box 1299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3" name="Text Box 1300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4" name="Text Box 1302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5" name="Text Box 1304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6" name="Text Box 1305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7" name="Text Box 1307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8" name="Text Box 1309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9" name="Text Box 1310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0" name="Text Box 1312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1" name="Text Box 1314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2" name="Text Box 1315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3" name="Text Box 1317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4" name="Text Box 1319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5" name="Text Box 1320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6" name="Text Box 1322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7" name="Text Box 1324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8" name="Text Box 1325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9" name="Text Box 1327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0" name="Text Box 1329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1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2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3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4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5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6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7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8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9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0" name="Text Box 3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1" name="Text Box 5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2" name="Text Box 7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3" name="Text Box 8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4" name="Text Box 10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5" name="Text Box 12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6" name="Text Box 1357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7" name="Text Box 1359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8" name="Text Box 136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9" name="Text Box 1362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0" name="Text Box 1364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1" name="Text Box 1366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2" name="Text Box 1367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3" name="Text Box 1369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4" name="Text Box 137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5" name="Text Box 1372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6" name="Text Box 1374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7" name="Text Box 1376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8" name="Text Box 1377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9" name="Text Box 1379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0" name="Text Box 138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1" name="Text Box 1382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2" name="Text Box 1384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3" name="Text Box 1386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4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5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6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7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8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9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0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1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2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3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4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5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6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7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8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9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60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61" name="Text Box 1437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62" name="Text Box 1439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63" name="Text Box 144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64" name="Text Box 1442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65" name="Text Box 1444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66" name="Text Box 1446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67" name="Text Box 1447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68" name="Text Box 144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69" name="Text Box 1449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0" name="Text Box 1450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1" name="Text Box 1451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2" name="Text Box 1452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3" name="Text Box 1453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4" name="Text Box 1454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5" name="Text Box 1455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6" name="Text Box 1456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7" name="Text Box 1457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8" name="Text Box 145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9" name="Text Box 1459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0" name="Text Box 1460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1" name="Text Box 1461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2" name="Text Box 1462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3" name="Text Box 1463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4" name="Text Box 1464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5" name="Text Box 1465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6" name="Text Box 1466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7" name="Text Box 1467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8" name="Text Box 146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9" name="Text Box 1469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790" name="Text Box 1"/>
        <xdr:cNvSpPr txBox="1"/>
      </xdr:nvSpPr>
      <xdr:spPr>
        <a:xfrm>
          <a:off x="7466965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791" name="Text Box 1"/>
        <xdr:cNvSpPr txBox="1"/>
      </xdr:nvSpPr>
      <xdr:spPr>
        <a:xfrm>
          <a:off x="7466965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792" name="Text Box 1"/>
        <xdr:cNvSpPr txBox="1"/>
      </xdr:nvSpPr>
      <xdr:spPr>
        <a:xfrm>
          <a:off x="7466965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793" name="Text Box 1"/>
        <xdr:cNvSpPr txBox="1"/>
      </xdr:nvSpPr>
      <xdr:spPr>
        <a:xfrm>
          <a:off x="7466965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794" name="Text Box 1"/>
        <xdr:cNvSpPr txBox="1"/>
      </xdr:nvSpPr>
      <xdr:spPr>
        <a:xfrm>
          <a:off x="7466965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795" name="Text Box 1"/>
        <xdr:cNvSpPr txBox="1"/>
      </xdr:nvSpPr>
      <xdr:spPr>
        <a:xfrm>
          <a:off x="7466965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796" name="Text Box 831"/>
        <xdr:cNvSpPr txBox="1"/>
      </xdr:nvSpPr>
      <xdr:spPr>
        <a:xfrm>
          <a:off x="7466965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797" name="Text Box 833"/>
        <xdr:cNvSpPr txBox="1"/>
      </xdr:nvSpPr>
      <xdr:spPr>
        <a:xfrm>
          <a:off x="7466965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798" name="Text Box 835"/>
        <xdr:cNvSpPr txBox="1"/>
      </xdr:nvSpPr>
      <xdr:spPr>
        <a:xfrm>
          <a:off x="7466965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799" name="Text Box 837"/>
        <xdr:cNvSpPr txBox="1"/>
      </xdr:nvSpPr>
      <xdr:spPr>
        <a:xfrm>
          <a:off x="7466965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800" name="Text Box 839"/>
        <xdr:cNvSpPr txBox="1"/>
      </xdr:nvSpPr>
      <xdr:spPr>
        <a:xfrm>
          <a:off x="7466965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801" name="Text Box 841"/>
        <xdr:cNvSpPr txBox="1"/>
      </xdr:nvSpPr>
      <xdr:spPr>
        <a:xfrm>
          <a:off x="7466965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802" name="Text Box 1"/>
        <xdr:cNvSpPr txBox="1"/>
      </xdr:nvSpPr>
      <xdr:spPr>
        <a:xfrm>
          <a:off x="7466965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803" name="Text Box 1"/>
        <xdr:cNvSpPr txBox="1"/>
      </xdr:nvSpPr>
      <xdr:spPr>
        <a:xfrm>
          <a:off x="7466965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804" name="Text Box 1"/>
        <xdr:cNvSpPr txBox="1"/>
      </xdr:nvSpPr>
      <xdr:spPr>
        <a:xfrm>
          <a:off x="7466965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805" name="Text Box 1"/>
        <xdr:cNvSpPr txBox="1"/>
      </xdr:nvSpPr>
      <xdr:spPr>
        <a:xfrm>
          <a:off x="7466965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806" name="Text Box 1"/>
        <xdr:cNvSpPr txBox="1"/>
      </xdr:nvSpPr>
      <xdr:spPr>
        <a:xfrm>
          <a:off x="7466965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807" name="Text Box 1"/>
        <xdr:cNvSpPr txBox="1"/>
      </xdr:nvSpPr>
      <xdr:spPr>
        <a:xfrm>
          <a:off x="7466965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08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09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0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1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2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3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4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5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6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7" name="Text Box 3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8" name="Text Box 5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9" name="Text Box 7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0" name="Text Box 8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1" name="Text Box 10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2" name="Text Box 12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3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4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5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6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7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8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9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0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1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2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3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4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5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6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7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8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9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40" name="Text Box 67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41" name="Text Box 673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42" name="Text Box 676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43" name="Text Box 677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44" name="Text Box 67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45" name="Text Box 679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46" name="Text Box 680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47" name="Text Box 681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48" name="Text Box 682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49" name="Text Box 683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0" name="Text Box 684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1" name="Text Box 685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2" name="Text Box 686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3" name="Text Box 687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4" name="Text Box 68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5" name="Text Box 689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6" name="Text Box 690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7" name="Text Box 691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8" name="Text Box 692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9" name="Text Box 693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60" name="Text Box 694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61" name="Text Box 695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62" name="Text Box 696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63" name="Text Box 697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64" name="Text Box 69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65" name="Text Box 699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66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67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68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69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0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1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2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3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4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5" name="Text Box 3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6" name="Text Box 5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7" name="Text Box 7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8" name="Text Box 8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9" name="Text Box 10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0" name="Text Box 12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1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2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3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4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5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6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7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8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9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90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91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92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93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94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95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96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97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98" name="Text Box 799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99" name="Text Box 800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0" name="Text Box 801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1" name="Text Box 802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2" name="Text Box 803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3" name="Text Box 804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4" name="Text Box 805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5" name="Text Box 806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6" name="Text Box 807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7" name="Text Box 80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8" name="Text Box 809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9" name="Text Box 810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0" name="Text Box 811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1" name="Text Box 812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2" name="Text Box 813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3" name="Text Box 814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4" name="Text Box 815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5" name="Text Box 816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6" name="Text Box 817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7" name="Text Box 81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8" name="Text Box 819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9" name="Text Box 820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20" name="Text Box 821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21" name="Text Box 822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22" name="Text Box 823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23" name="Text Box 824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24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25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26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27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28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29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0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1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2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3" name="Text Box 3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4" name="Text Box 5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5" name="Text Box 7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6" name="Text Box 8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7" name="Text Box 10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8" name="Text Box 12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9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0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1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2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3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4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5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6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7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8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9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50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51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52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53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54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55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56" name="Text Box 1003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57" name="Text Box 1005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58" name="Text Box 100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59" name="Text Box 1009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0" name="Text Box 1010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1" name="Text Box 1011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2" name="Text Box 1012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3" name="Text Box 1013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4" name="Text Box 1014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5" name="Text Box 1015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6" name="Text Box 1016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7" name="Text Box 1017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8" name="Text Box 101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9" name="Text Box 1019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0" name="Text Box 1020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1" name="Text Box 1021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2" name="Text Box 1022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3" name="Text Box 1023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4" name="Text Box 1024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5" name="Text Box 1025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6" name="Text Box 1026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7" name="Text Box 1027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8" name="Text Box 102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9" name="Text Box 1029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80" name="Text Box 1030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81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82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83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84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85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86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87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88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89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0" name="Text Box 3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1" name="Text Box 5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2" name="Text Box 7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3" name="Text Box 8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4" name="Text Box 10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5" name="Text Box 12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6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7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8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9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0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1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2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3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4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5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6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7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8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9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10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11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12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13" name="Text Box 67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14" name="Text Box 673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15" name="Text Box 676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16" name="Text Box 677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17" name="Text Box 67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18" name="Text Box 679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19" name="Text Box 680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0" name="Text Box 681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1" name="Text Box 682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2" name="Text Box 683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3" name="Text Box 684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4" name="Text Box 685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5" name="Text Box 686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6" name="Text Box 687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7" name="Text Box 68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8" name="Text Box 689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9" name="Text Box 690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30" name="Text Box 691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31" name="Text Box 692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32" name="Text Box 693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33" name="Text Box 694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34" name="Text Box 695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35" name="Text Box 696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36" name="Text Box 697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37" name="Text Box 69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38" name="Text Box 699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39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0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1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2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3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4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5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6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7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8" name="Text Box 3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9" name="Text Box 5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0" name="Text Box 7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1" name="Text Box 8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2" name="Text Box 10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3" name="Text Box 12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4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5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6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7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8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9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0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1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2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3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4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5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6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7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8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9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70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71" name="Text Box 799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72" name="Text Box 800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73" name="Text Box 801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74" name="Text Box 802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75" name="Text Box 803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76" name="Text Box 804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77" name="Text Box 805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78" name="Text Box 806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79" name="Text Box 807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0" name="Text Box 80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1" name="Text Box 809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2" name="Text Box 810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3" name="Text Box 811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4" name="Text Box 812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5" name="Text Box 813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6" name="Text Box 814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7" name="Text Box 815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8" name="Text Box 816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9" name="Text Box 817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90" name="Text Box 81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91" name="Text Box 819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92" name="Text Box 820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93" name="Text Box 821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94" name="Text Box 822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95" name="Text Box 823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96" name="Text Box 824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97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98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99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0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1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2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3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4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5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6" name="Text Box 3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7" name="Text Box 5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8" name="Text Box 7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9" name="Text Box 8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0" name="Text Box 10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1" name="Text Box 12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2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3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4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5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6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7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8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9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0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1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2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3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4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5" name="Text Box 1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6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7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8" name="Text Box 1"/>
        <xdr:cNvSpPr txBox="1"/>
      </xdr:nvSpPr>
      <xdr:spPr>
        <a:xfrm>
          <a:off x="7466965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9" name="Text Box 1003"/>
        <xdr:cNvSpPr txBox="1"/>
      </xdr:nvSpPr>
      <xdr:spPr>
        <a:xfrm>
          <a:off x="7276465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0" name="Text Box 1005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1" name="Text Box 100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2" name="Text Box 1009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3" name="Text Box 1010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4" name="Text Box 1011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5" name="Text Box 1012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6" name="Text Box 1013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7" name="Text Box 1014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8" name="Text Box 1015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9" name="Text Box 1016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0" name="Text Box 1017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1" name="Text Box 101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2" name="Text Box 1019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3" name="Text Box 1020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4" name="Text Box 1021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5" name="Text Box 1022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6" name="Text Box 1023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7" name="Text Box 1024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8" name="Text Box 1025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9" name="Text Box 1026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50" name="Text Box 1027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51" name="Text Box 1028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52" name="Text Box 1029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53" name="Text Box 1030"/>
        <xdr:cNvSpPr txBox="1"/>
      </xdr:nvSpPr>
      <xdr:spPr>
        <a:xfrm>
          <a:off x="7362825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V78"/>
  <sheetViews>
    <sheetView tabSelected="1" workbookViewId="0">
      <selection activeCell="L11" sqref="L11"/>
    </sheetView>
  </sheetViews>
  <sheetFormatPr defaultColWidth="9" defaultRowHeight="13.5"/>
  <cols>
    <col min="1" max="1" width="9" style="3"/>
    <col min="2" max="2" width="30.875" style="3" customWidth="1"/>
    <col min="3" max="6" width="9" style="3"/>
    <col min="7" max="7" width="9.375" style="3"/>
    <col min="8" max="9" width="9" style="3"/>
  </cols>
  <sheetData>
    <row r="1" s="1" customFormat="1" ht="33.75" spans="1:9">
      <c r="A1" s="4"/>
      <c r="B1" s="5"/>
      <c r="C1" s="4"/>
      <c r="D1" s="4"/>
      <c r="E1" s="6"/>
      <c r="F1" s="4"/>
      <c r="G1" s="4"/>
      <c r="H1" s="4"/>
      <c r="I1" s="24"/>
    </row>
    <row r="2" s="1" customFormat="1" ht="14.25" spans="1:9">
      <c r="A2" s="7" t="s">
        <v>0</v>
      </c>
      <c r="B2" s="8"/>
      <c r="C2" s="8" t="s">
        <v>1</v>
      </c>
      <c r="D2" s="8"/>
      <c r="E2" s="9"/>
      <c r="F2" s="9"/>
      <c r="G2" s="10"/>
      <c r="H2" s="8"/>
      <c r="I2" s="14"/>
    </row>
    <row r="3" s="1" customFormat="1" ht="14.25" spans="1:9">
      <c r="A3" s="11"/>
      <c r="B3" s="11"/>
      <c r="C3" s="11"/>
      <c r="D3" s="12"/>
      <c r="E3" s="13"/>
      <c r="F3" s="13"/>
      <c r="G3" s="14"/>
      <c r="H3" s="12"/>
      <c r="I3" s="14"/>
    </row>
    <row r="4" s="1" customFormat="1" ht="14.25" spans="1:9">
      <c r="A4" s="15" t="s">
        <v>2</v>
      </c>
      <c r="B4" s="16" t="s">
        <v>3</v>
      </c>
      <c r="C4" s="16" t="s">
        <v>4</v>
      </c>
      <c r="D4" s="16" t="s">
        <v>5</v>
      </c>
      <c r="E4" s="17" t="s">
        <v>6</v>
      </c>
      <c r="F4" s="17" t="s">
        <v>7</v>
      </c>
      <c r="G4" s="18"/>
      <c r="H4" s="16" t="s">
        <v>8</v>
      </c>
      <c r="I4" s="18" t="s">
        <v>9</v>
      </c>
    </row>
    <row r="5" s="2" customFormat="1" ht="28.5" spans="1:16324">
      <c r="A5" s="15"/>
      <c r="B5" s="16"/>
      <c r="C5" s="16"/>
      <c r="D5" s="16"/>
      <c r="E5" s="17"/>
      <c r="F5" s="17"/>
      <c r="G5" s="18" t="s">
        <v>10</v>
      </c>
      <c r="H5" s="16"/>
      <c r="I5" s="1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</row>
    <row r="6" s="1" customFormat="1" spans="1:9">
      <c r="A6" s="19"/>
      <c r="B6" s="20"/>
      <c r="C6" s="20"/>
      <c r="D6" s="20"/>
      <c r="E6" s="21">
        <f>SUBTOTAL(9,E7:E2258)</f>
        <v>74</v>
      </c>
      <c r="F6" s="21">
        <f>SUBTOTAL(9,F7:F2258)</f>
        <v>33</v>
      </c>
      <c r="G6" s="21">
        <f>SUBTOTAL(9,G7:G2258)</f>
        <v>28770</v>
      </c>
      <c r="H6" s="20"/>
      <c r="I6" s="25"/>
    </row>
    <row r="7" ht="14.25" spans="1:9">
      <c r="A7" s="22">
        <v>544</v>
      </c>
      <c r="B7" s="23" t="s">
        <v>11</v>
      </c>
      <c r="C7" s="23" t="s">
        <v>12</v>
      </c>
      <c r="D7" s="23" t="s">
        <v>13</v>
      </c>
      <c r="E7" s="23">
        <v>1</v>
      </c>
      <c r="F7" s="23">
        <v>1</v>
      </c>
      <c r="G7" s="23">
        <v>385</v>
      </c>
      <c r="H7" s="23" t="s">
        <v>14</v>
      </c>
      <c r="I7" s="23">
        <v>340</v>
      </c>
    </row>
    <row r="8" ht="14.25" spans="1:9">
      <c r="A8" s="22">
        <v>545</v>
      </c>
      <c r="B8" s="23" t="s">
        <v>15</v>
      </c>
      <c r="C8" s="23" t="s">
        <v>12</v>
      </c>
      <c r="D8" s="23" t="s">
        <v>13</v>
      </c>
      <c r="E8" s="23">
        <v>1</v>
      </c>
      <c r="F8" s="23">
        <v>1</v>
      </c>
      <c r="G8" s="23">
        <v>385</v>
      </c>
      <c r="H8" s="23" t="s">
        <v>14</v>
      </c>
      <c r="I8" s="23">
        <v>340</v>
      </c>
    </row>
    <row r="9" ht="14.25" spans="1:9">
      <c r="A9" s="22">
        <v>546</v>
      </c>
      <c r="B9" s="23" t="s">
        <v>16</v>
      </c>
      <c r="C9" s="23" t="s">
        <v>17</v>
      </c>
      <c r="D9" s="23" t="s">
        <v>13</v>
      </c>
      <c r="E9" s="23">
        <v>1</v>
      </c>
      <c r="F9" s="23">
        <v>1</v>
      </c>
      <c r="G9" s="23">
        <v>410</v>
      </c>
      <c r="H9" s="23" t="s">
        <v>14</v>
      </c>
      <c r="I9" s="23">
        <v>340</v>
      </c>
    </row>
    <row r="10" ht="14.25" spans="1:9">
      <c r="A10" s="22">
        <v>547</v>
      </c>
      <c r="B10" s="23" t="s">
        <v>18</v>
      </c>
      <c r="C10" s="23" t="s">
        <v>17</v>
      </c>
      <c r="D10" s="23" t="s">
        <v>13</v>
      </c>
      <c r="E10" s="23">
        <v>1</v>
      </c>
      <c r="F10" s="23"/>
      <c r="G10" s="23">
        <v>345</v>
      </c>
      <c r="H10" s="23" t="s">
        <v>14</v>
      </c>
      <c r="I10" s="23">
        <v>340</v>
      </c>
    </row>
    <row r="11" ht="14.25" spans="1:9">
      <c r="A11" s="22">
        <v>548</v>
      </c>
      <c r="B11" s="23" t="s">
        <v>19</v>
      </c>
      <c r="C11" s="23" t="s">
        <v>12</v>
      </c>
      <c r="D11" s="23" t="s">
        <v>13</v>
      </c>
      <c r="E11" s="23">
        <v>1</v>
      </c>
      <c r="F11" s="23">
        <v>1</v>
      </c>
      <c r="G11" s="23">
        <v>385</v>
      </c>
      <c r="H11" s="23" t="s">
        <v>14</v>
      </c>
      <c r="I11" s="23">
        <v>340</v>
      </c>
    </row>
    <row r="12" ht="14.25" spans="1:9">
      <c r="A12" s="22">
        <v>549</v>
      </c>
      <c r="B12" s="23" t="s">
        <v>20</v>
      </c>
      <c r="C12" s="23" t="s">
        <v>12</v>
      </c>
      <c r="D12" s="23" t="s">
        <v>13</v>
      </c>
      <c r="E12" s="23">
        <v>1</v>
      </c>
      <c r="F12" s="23">
        <v>1</v>
      </c>
      <c r="G12" s="23">
        <v>410</v>
      </c>
      <c r="H12" s="23" t="s">
        <v>14</v>
      </c>
      <c r="I12" s="23">
        <v>340</v>
      </c>
    </row>
    <row r="13" ht="14.25" spans="1:9">
      <c r="A13" s="22">
        <v>550</v>
      </c>
      <c r="B13" s="23" t="s">
        <v>21</v>
      </c>
      <c r="C13" s="23" t="s">
        <v>17</v>
      </c>
      <c r="D13" s="23" t="s">
        <v>13</v>
      </c>
      <c r="E13" s="23">
        <v>1</v>
      </c>
      <c r="F13" s="23"/>
      <c r="G13" s="23">
        <v>385</v>
      </c>
      <c r="H13" s="23" t="s">
        <v>14</v>
      </c>
      <c r="I13" s="23">
        <v>340</v>
      </c>
    </row>
    <row r="14" ht="14.25" spans="1:9">
      <c r="A14" s="22">
        <v>551</v>
      </c>
      <c r="B14" s="23" t="s">
        <v>22</v>
      </c>
      <c r="C14" s="23" t="s">
        <v>12</v>
      </c>
      <c r="D14" s="23" t="s">
        <v>13</v>
      </c>
      <c r="E14" s="23">
        <v>1</v>
      </c>
      <c r="F14" s="23"/>
      <c r="G14" s="23">
        <v>385</v>
      </c>
      <c r="H14" s="23" t="s">
        <v>14</v>
      </c>
      <c r="I14" s="23">
        <v>340</v>
      </c>
    </row>
    <row r="15" ht="14.25" spans="1:9">
      <c r="A15" s="22">
        <v>552</v>
      </c>
      <c r="B15" s="23" t="s">
        <v>23</v>
      </c>
      <c r="C15" s="23" t="s">
        <v>17</v>
      </c>
      <c r="D15" s="23" t="s">
        <v>13</v>
      </c>
      <c r="E15" s="23">
        <v>1</v>
      </c>
      <c r="F15" s="23"/>
      <c r="G15" s="23">
        <v>345</v>
      </c>
      <c r="H15" s="23" t="s">
        <v>14</v>
      </c>
      <c r="I15" s="23">
        <v>340</v>
      </c>
    </row>
    <row r="16" ht="14.25" spans="1:9">
      <c r="A16" s="22">
        <v>553</v>
      </c>
      <c r="B16" s="23" t="s">
        <v>24</v>
      </c>
      <c r="C16" s="23" t="s">
        <v>17</v>
      </c>
      <c r="D16" s="23" t="s">
        <v>13</v>
      </c>
      <c r="E16" s="23">
        <v>1</v>
      </c>
      <c r="F16" s="23">
        <v>1</v>
      </c>
      <c r="G16" s="23">
        <v>385</v>
      </c>
      <c r="H16" s="23" t="s">
        <v>14</v>
      </c>
      <c r="I16" s="23">
        <v>340</v>
      </c>
    </row>
    <row r="17" ht="14.25" spans="1:9">
      <c r="A17" s="22">
        <v>554</v>
      </c>
      <c r="B17" s="23" t="s">
        <v>25</v>
      </c>
      <c r="C17" s="23" t="s">
        <v>17</v>
      </c>
      <c r="D17" s="23" t="s">
        <v>13</v>
      </c>
      <c r="E17" s="23">
        <v>1</v>
      </c>
      <c r="F17" s="23"/>
      <c r="G17" s="23">
        <v>345</v>
      </c>
      <c r="H17" s="23" t="s">
        <v>14</v>
      </c>
      <c r="I17" s="23">
        <v>340</v>
      </c>
    </row>
    <row r="18" ht="14.25" spans="1:9">
      <c r="A18" s="22">
        <v>555</v>
      </c>
      <c r="B18" s="23" t="s">
        <v>26</v>
      </c>
      <c r="C18" s="23" t="s">
        <v>12</v>
      </c>
      <c r="D18" s="23" t="s">
        <v>13</v>
      </c>
      <c r="E18" s="23">
        <v>1</v>
      </c>
      <c r="F18" s="23">
        <v>1</v>
      </c>
      <c r="G18" s="23">
        <v>385</v>
      </c>
      <c r="H18" s="23" t="s">
        <v>14</v>
      </c>
      <c r="I18" s="23">
        <v>340</v>
      </c>
    </row>
    <row r="19" ht="14.25" spans="1:9">
      <c r="A19" s="22">
        <v>556</v>
      </c>
      <c r="B19" s="23" t="s">
        <v>27</v>
      </c>
      <c r="C19" s="23" t="s">
        <v>17</v>
      </c>
      <c r="D19" s="23" t="s">
        <v>13</v>
      </c>
      <c r="E19" s="23">
        <v>1</v>
      </c>
      <c r="F19" s="23"/>
      <c r="G19" s="23">
        <v>385</v>
      </c>
      <c r="H19" s="23" t="s">
        <v>14</v>
      </c>
      <c r="I19" s="23">
        <v>340</v>
      </c>
    </row>
    <row r="20" ht="14.25" spans="1:9">
      <c r="A20" s="22">
        <v>557</v>
      </c>
      <c r="B20" s="23" t="s">
        <v>28</v>
      </c>
      <c r="C20" s="23" t="s">
        <v>12</v>
      </c>
      <c r="D20" s="23" t="s">
        <v>13</v>
      </c>
      <c r="E20" s="23">
        <v>1</v>
      </c>
      <c r="F20" s="23">
        <v>1</v>
      </c>
      <c r="G20" s="23">
        <v>385</v>
      </c>
      <c r="H20" s="23" t="s">
        <v>14</v>
      </c>
      <c r="I20" s="23">
        <v>340</v>
      </c>
    </row>
    <row r="21" ht="14.25" spans="1:9">
      <c r="A21" s="22">
        <v>558</v>
      </c>
      <c r="B21" s="23" t="s">
        <v>29</v>
      </c>
      <c r="C21" s="23" t="s">
        <v>17</v>
      </c>
      <c r="D21" s="23" t="s">
        <v>13</v>
      </c>
      <c r="E21" s="23">
        <v>1</v>
      </c>
      <c r="F21" s="23"/>
      <c r="G21" s="23">
        <v>385</v>
      </c>
      <c r="H21" s="23" t="s">
        <v>14</v>
      </c>
      <c r="I21" s="23">
        <v>340</v>
      </c>
    </row>
    <row r="22" ht="14.25" spans="1:9">
      <c r="A22" s="22">
        <v>559</v>
      </c>
      <c r="B22" s="23" t="s">
        <v>30</v>
      </c>
      <c r="C22" s="23" t="s">
        <v>17</v>
      </c>
      <c r="D22" s="23" t="s">
        <v>13</v>
      </c>
      <c r="E22" s="23">
        <v>1</v>
      </c>
      <c r="F22" s="23"/>
      <c r="G22" s="23">
        <v>345</v>
      </c>
      <c r="H22" s="23" t="s">
        <v>14</v>
      </c>
      <c r="I22" s="23">
        <v>340</v>
      </c>
    </row>
    <row r="23" ht="14.25" spans="1:9">
      <c r="A23" s="22">
        <v>560</v>
      </c>
      <c r="B23" s="23" t="s">
        <v>31</v>
      </c>
      <c r="C23" s="23" t="s">
        <v>17</v>
      </c>
      <c r="D23" s="23" t="s">
        <v>13</v>
      </c>
      <c r="E23" s="23">
        <v>1</v>
      </c>
      <c r="F23" s="23"/>
      <c r="G23" s="23">
        <v>385</v>
      </c>
      <c r="H23" s="23" t="s">
        <v>14</v>
      </c>
      <c r="I23" s="23">
        <v>340</v>
      </c>
    </row>
    <row r="24" ht="14.25" spans="1:9">
      <c r="A24" s="22">
        <v>562</v>
      </c>
      <c r="B24" s="23" t="s">
        <v>32</v>
      </c>
      <c r="C24" s="23" t="s">
        <v>12</v>
      </c>
      <c r="D24" s="23" t="s">
        <v>13</v>
      </c>
      <c r="E24" s="23">
        <v>1</v>
      </c>
      <c r="F24" s="23">
        <v>1</v>
      </c>
      <c r="G24" s="23">
        <v>410</v>
      </c>
      <c r="H24" s="23" t="s">
        <v>14</v>
      </c>
      <c r="I24" s="23">
        <v>340</v>
      </c>
    </row>
    <row r="25" ht="14.25" spans="1:9">
      <c r="A25" s="22">
        <v>563</v>
      </c>
      <c r="B25" s="23" t="s">
        <v>33</v>
      </c>
      <c r="C25" s="23" t="s">
        <v>12</v>
      </c>
      <c r="D25" s="23" t="s">
        <v>13</v>
      </c>
      <c r="E25" s="23">
        <v>1</v>
      </c>
      <c r="F25" s="23">
        <v>1</v>
      </c>
      <c r="G25" s="23">
        <v>410</v>
      </c>
      <c r="H25" s="23" t="s">
        <v>14</v>
      </c>
      <c r="I25" s="23">
        <v>340</v>
      </c>
    </row>
    <row r="26" ht="14.25" spans="1:9">
      <c r="A26" s="22">
        <v>564</v>
      </c>
      <c r="B26" s="23" t="s">
        <v>34</v>
      </c>
      <c r="C26" s="23" t="s">
        <v>12</v>
      </c>
      <c r="D26" s="23" t="s">
        <v>13</v>
      </c>
      <c r="E26" s="23">
        <v>2</v>
      </c>
      <c r="F26" s="23">
        <v>1</v>
      </c>
      <c r="G26" s="23">
        <v>820</v>
      </c>
      <c r="H26" s="23" t="s">
        <v>14</v>
      </c>
      <c r="I26" s="23">
        <v>340</v>
      </c>
    </row>
    <row r="27" ht="14.25" spans="1:9">
      <c r="A27" s="22">
        <v>565</v>
      </c>
      <c r="B27" s="23" t="s">
        <v>35</v>
      </c>
      <c r="C27" s="23" t="s">
        <v>17</v>
      </c>
      <c r="D27" s="23" t="s">
        <v>13</v>
      </c>
      <c r="E27" s="23">
        <v>2</v>
      </c>
      <c r="F27" s="23"/>
      <c r="G27" s="23">
        <v>820</v>
      </c>
      <c r="H27" s="23" t="s">
        <v>14</v>
      </c>
      <c r="I27" s="23">
        <v>340</v>
      </c>
    </row>
    <row r="28" ht="14.25" spans="1:9">
      <c r="A28" s="22">
        <v>566</v>
      </c>
      <c r="B28" s="23" t="s">
        <v>36</v>
      </c>
      <c r="C28" s="23" t="s">
        <v>12</v>
      </c>
      <c r="D28" s="23" t="s">
        <v>13</v>
      </c>
      <c r="E28" s="23">
        <v>1</v>
      </c>
      <c r="F28" s="23" t="s">
        <v>37</v>
      </c>
      <c r="G28" s="23">
        <v>410</v>
      </c>
      <c r="H28" s="23" t="s">
        <v>14</v>
      </c>
      <c r="I28" s="23">
        <v>340</v>
      </c>
    </row>
    <row r="29" ht="14.25" spans="1:9">
      <c r="A29" s="22">
        <v>567</v>
      </c>
      <c r="B29" s="23" t="s">
        <v>38</v>
      </c>
      <c r="C29" s="23" t="s">
        <v>17</v>
      </c>
      <c r="D29" s="23" t="s">
        <v>13</v>
      </c>
      <c r="E29" s="23">
        <v>1</v>
      </c>
      <c r="F29" s="23"/>
      <c r="G29" s="23">
        <v>410</v>
      </c>
      <c r="H29" s="23" t="s">
        <v>14</v>
      </c>
      <c r="I29" s="23">
        <v>340</v>
      </c>
    </row>
    <row r="30" ht="14.25" spans="1:9">
      <c r="A30" s="22">
        <v>568</v>
      </c>
      <c r="B30" s="23" t="s">
        <v>39</v>
      </c>
      <c r="C30" s="23" t="s">
        <v>12</v>
      </c>
      <c r="D30" s="23" t="s">
        <v>13</v>
      </c>
      <c r="E30" s="23">
        <v>1</v>
      </c>
      <c r="F30" s="23">
        <v>1</v>
      </c>
      <c r="G30" s="23">
        <v>385</v>
      </c>
      <c r="H30" s="23" t="s">
        <v>14</v>
      </c>
      <c r="I30" s="23">
        <v>340</v>
      </c>
    </row>
    <row r="31" ht="14.25" spans="1:9">
      <c r="A31" s="22">
        <v>569</v>
      </c>
      <c r="B31" s="23" t="s">
        <v>40</v>
      </c>
      <c r="C31" s="23" t="s">
        <v>17</v>
      </c>
      <c r="D31" s="23" t="s">
        <v>13</v>
      </c>
      <c r="E31" s="23">
        <v>1</v>
      </c>
      <c r="F31" s="23"/>
      <c r="G31" s="23">
        <v>385</v>
      </c>
      <c r="H31" s="23" t="s">
        <v>14</v>
      </c>
      <c r="I31" s="23">
        <v>340</v>
      </c>
    </row>
    <row r="32" ht="14.25" spans="1:9">
      <c r="A32" s="22">
        <v>570</v>
      </c>
      <c r="B32" s="23" t="s">
        <v>41</v>
      </c>
      <c r="C32" s="23" t="s">
        <v>12</v>
      </c>
      <c r="D32" s="23" t="s">
        <v>13</v>
      </c>
      <c r="E32" s="23">
        <v>1</v>
      </c>
      <c r="F32" s="23">
        <v>1</v>
      </c>
      <c r="G32" s="23">
        <v>410</v>
      </c>
      <c r="H32" s="23" t="s">
        <v>14</v>
      </c>
      <c r="I32" s="23">
        <v>340</v>
      </c>
    </row>
    <row r="33" ht="14.25" spans="1:9">
      <c r="A33" s="22">
        <v>571</v>
      </c>
      <c r="B33" s="23" t="s">
        <v>42</v>
      </c>
      <c r="C33" s="23" t="s">
        <v>12</v>
      </c>
      <c r="D33" s="23" t="s">
        <v>13</v>
      </c>
      <c r="E33" s="23">
        <v>2</v>
      </c>
      <c r="F33" s="23">
        <v>2</v>
      </c>
      <c r="G33" s="23">
        <v>770</v>
      </c>
      <c r="H33" s="23" t="s">
        <v>14</v>
      </c>
      <c r="I33" s="23">
        <v>340</v>
      </c>
    </row>
    <row r="34" ht="14.25" spans="1:9">
      <c r="A34" s="22">
        <v>572</v>
      </c>
      <c r="B34" s="23" t="s">
        <v>43</v>
      </c>
      <c r="C34" s="23" t="s">
        <v>12</v>
      </c>
      <c r="D34" s="23" t="s">
        <v>13</v>
      </c>
      <c r="E34" s="23">
        <v>1</v>
      </c>
      <c r="F34" s="23">
        <v>1</v>
      </c>
      <c r="G34" s="23">
        <v>385</v>
      </c>
      <c r="H34" s="23" t="s">
        <v>14</v>
      </c>
      <c r="I34" s="23">
        <v>340</v>
      </c>
    </row>
    <row r="35" ht="14.25" spans="1:9">
      <c r="A35" s="22">
        <v>573</v>
      </c>
      <c r="B35" s="23" t="s">
        <v>44</v>
      </c>
      <c r="C35" s="23" t="s">
        <v>12</v>
      </c>
      <c r="D35" s="23" t="s">
        <v>13</v>
      </c>
      <c r="E35" s="23">
        <v>1</v>
      </c>
      <c r="F35" s="23">
        <v>1</v>
      </c>
      <c r="G35" s="23">
        <v>410</v>
      </c>
      <c r="H35" s="23" t="s">
        <v>14</v>
      </c>
      <c r="I35" s="23">
        <v>340</v>
      </c>
    </row>
    <row r="36" ht="14.25" spans="1:9">
      <c r="A36" s="22">
        <v>575</v>
      </c>
      <c r="B36" s="23" t="s">
        <v>45</v>
      </c>
      <c r="C36" s="23" t="s">
        <v>17</v>
      </c>
      <c r="D36" s="23" t="s">
        <v>46</v>
      </c>
      <c r="E36" s="23">
        <v>1</v>
      </c>
      <c r="F36" s="23"/>
      <c r="G36" s="23">
        <v>410</v>
      </c>
      <c r="H36" s="23" t="s">
        <v>14</v>
      </c>
      <c r="I36" s="23">
        <v>340</v>
      </c>
    </row>
    <row r="37" ht="14.25" spans="1:9">
      <c r="A37" s="22">
        <v>577</v>
      </c>
      <c r="B37" s="23" t="s">
        <v>47</v>
      </c>
      <c r="C37" s="23" t="s">
        <v>12</v>
      </c>
      <c r="D37" s="23" t="s">
        <v>46</v>
      </c>
      <c r="E37" s="23">
        <v>1</v>
      </c>
      <c r="F37" s="23">
        <v>1</v>
      </c>
      <c r="G37" s="23">
        <v>410</v>
      </c>
      <c r="H37" s="23" t="s">
        <v>14</v>
      </c>
      <c r="I37" s="23">
        <v>340</v>
      </c>
    </row>
    <row r="38" ht="14.25" spans="1:9">
      <c r="A38" s="22">
        <v>578</v>
      </c>
      <c r="B38" s="23" t="s">
        <v>48</v>
      </c>
      <c r="C38" s="23" t="s">
        <v>17</v>
      </c>
      <c r="D38" s="23" t="s">
        <v>46</v>
      </c>
      <c r="E38" s="23">
        <v>1</v>
      </c>
      <c r="F38" s="23"/>
      <c r="G38" s="23">
        <v>410</v>
      </c>
      <c r="H38" s="23" t="s">
        <v>14</v>
      </c>
      <c r="I38" s="23">
        <v>340</v>
      </c>
    </row>
    <row r="39" ht="14.25" spans="1:9">
      <c r="A39" s="22">
        <v>579</v>
      </c>
      <c r="B39" s="23" t="s">
        <v>49</v>
      </c>
      <c r="C39" s="23" t="s">
        <v>17</v>
      </c>
      <c r="D39" s="23" t="s">
        <v>13</v>
      </c>
      <c r="E39" s="23">
        <v>1</v>
      </c>
      <c r="F39" s="23"/>
      <c r="G39" s="23">
        <v>410</v>
      </c>
      <c r="H39" s="23" t="s">
        <v>14</v>
      </c>
      <c r="I39" s="23">
        <v>340</v>
      </c>
    </row>
    <row r="40" ht="14.25" spans="1:9">
      <c r="A40" s="22">
        <v>580</v>
      </c>
      <c r="B40" s="23" t="s">
        <v>50</v>
      </c>
      <c r="C40" s="23" t="s">
        <v>17</v>
      </c>
      <c r="D40" s="23" t="s">
        <v>13</v>
      </c>
      <c r="E40" s="23">
        <v>1</v>
      </c>
      <c r="F40" s="23"/>
      <c r="G40" s="23">
        <v>410</v>
      </c>
      <c r="H40" s="23" t="s">
        <v>14</v>
      </c>
      <c r="I40" s="23">
        <v>340</v>
      </c>
    </row>
    <row r="41" ht="14.25" spans="1:9">
      <c r="A41" s="22">
        <v>581</v>
      </c>
      <c r="B41" s="23" t="s">
        <v>51</v>
      </c>
      <c r="C41" s="23" t="s">
        <v>17</v>
      </c>
      <c r="D41" s="23" t="s">
        <v>13</v>
      </c>
      <c r="E41" s="23">
        <v>1</v>
      </c>
      <c r="F41" s="23">
        <v>1</v>
      </c>
      <c r="G41" s="23">
        <v>345</v>
      </c>
      <c r="H41" s="23" t="s">
        <v>14</v>
      </c>
      <c r="I41" s="23">
        <v>340</v>
      </c>
    </row>
    <row r="42" ht="14.25" spans="1:9">
      <c r="A42" s="22">
        <v>582</v>
      </c>
      <c r="B42" s="23" t="s">
        <v>52</v>
      </c>
      <c r="C42" s="23" t="s">
        <v>12</v>
      </c>
      <c r="D42" s="23" t="s">
        <v>13</v>
      </c>
      <c r="E42" s="23">
        <v>1</v>
      </c>
      <c r="F42" s="23">
        <v>1</v>
      </c>
      <c r="G42" s="23">
        <v>385</v>
      </c>
      <c r="H42" s="23" t="s">
        <v>14</v>
      </c>
      <c r="I42" s="23">
        <v>340</v>
      </c>
    </row>
    <row r="43" ht="14.25" spans="1:9">
      <c r="A43" s="22">
        <v>583</v>
      </c>
      <c r="B43" s="23" t="s">
        <v>53</v>
      </c>
      <c r="C43" s="23" t="s">
        <v>17</v>
      </c>
      <c r="D43" s="23" t="s">
        <v>13</v>
      </c>
      <c r="E43" s="23">
        <v>1</v>
      </c>
      <c r="F43" s="23">
        <v>1</v>
      </c>
      <c r="G43" s="23">
        <v>410</v>
      </c>
      <c r="H43" s="23" t="s">
        <v>14</v>
      </c>
      <c r="I43" s="23">
        <v>340</v>
      </c>
    </row>
    <row r="44" ht="14.25" spans="1:9">
      <c r="A44" s="22">
        <v>584</v>
      </c>
      <c r="B44" s="23" t="s">
        <v>54</v>
      </c>
      <c r="C44" s="23" t="s">
        <v>17</v>
      </c>
      <c r="D44" s="23" t="s">
        <v>13</v>
      </c>
      <c r="E44" s="23">
        <v>1</v>
      </c>
      <c r="F44" s="23"/>
      <c r="G44" s="23">
        <v>410</v>
      </c>
      <c r="H44" s="23" t="s">
        <v>14</v>
      </c>
      <c r="I44" s="23">
        <v>340</v>
      </c>
    </row>
    <row r="45" ht="14.25" spans="1:9">
      <c r="A45" s="22">
        <v>585</v>
      </c>
      <c r="B45" s="23" t="s">
        <v>55</v>
      </c>
      <c r="C45" s="23" t="s">
        <v>17</v>
      </c>
      <c r="D45" s="23" t="s">
        <v>13</v>
      </c>
      <c r="E45" s="23">
        <v>1</v>
      </c>
      <c r="F45" s="23"/>
      <c r="G45" s="23">
        <v>410</v>
      </c>
      <c r="H45" s="23" t="s">
        <v>14</v>
      </c>
      <c r="I45" s="23">
        <v>340</v>
      </c>
    </row>
    <row r="46" ht="14.25" spans="1:9">
      <c r="A46" s="22">
        <v>586</v>
      </c>
      <c r="B46" s="23" t="s">
        <v>56</v>
      </c>
      <c r="C46" s="23" t="s">
        <v>17</v>
      </c>
      <c r="D46" s="23" t="s">
        <v>13</v>
      </c>
      <c r="E46" s="23">
        <v>1</v>
      </c>
      <c r="F46" s="23"/>
      <c r="G46" s="23">
        <v>385</v>
      </c>
      <c r="H46" s="23" t="s">
        <v>14</v>
      </c>
      <c r="I46" s="23">
        <v>340</v>
      </c>
    </row>
    <row r="47" ht="14.25" spans="1:9">
      <c r="A47" s="22">
        <v>587</v>
      </c>
      <c r="B47" s="23" t="s">
        <v>57</v>
      </c>
      <c r="C47" s="23" t="s">
        <v>17</v>
      </c>
      <c r="D47" s="23" t="s">
        <v>13</v>
      </c>
      <c r="E47" s="23">
        <v>1</v>
      </c>
      <c r="F47" s="23"/>
      <c r="G47" s="23">
        <v>345</v>
      </c>
      <c r="H47" s="23" t="s">
        <v>14</v>
      </c>
      <c r="I47" s="23">
        <v>340</v>
      </c>
    </row>
    <row r="48" ht="14.25" spans="1:9">
      <c r="A48" s="22">
        <v>588</v>
      </c>
      <c r="B48" s="23" t="s">
        <v>58</v>
      </c>
      <c r="C48" s="23" t="s">
        <v>12</v>
      </c>
      <c r="D48" s="23" t="s">
        <v>13</v>
      </c>
      <c r="E48" s="23">
        <v>2</v>
      </c>
      <c r="F48" s="23"/>
      <c r="G48" s="23">
        <v>770</v>
      </c>
      <c r="H48" s="23" t="s">
        <v>14</v>
      </c>
      <c r="I48" s="23">
        <v>340</v>
      </c>
    </row>
    <row r="49" ht="14.25" spans="1:9">
      <c r="A49" s="22">
        <v>589</v>
      </c>
      <c r="B49" s="23" t="s">
        <v>59</v>
      </c>
      <c r="C49" s="23" t="s">
        <v>12</v>
      </c>
      <c r="D49" s="23" t="s">
        <v>13</v>
      </c>
      <c r="E49" s="23">
        <v>1</v>
      </c>
      <c r="F49" s="23"/>
      <c r="G49" s="23">
        <v>385</v>
      </c>
      <c r="H49" s="23" t="s">
        <v>14</v>
      </c>
      <c r="I49" s="23">
        <v>340</v>
      </c>
    </row>
    <row r="50" ht="14.25" spans="1:9">
      <c r="A50" s="22">
        <v>590</v>
      </c>
      <c r="B50" s="23" t="s">
        <v>60</v>
      </c>
      <c r="C50" s="23" t="s">
        <v>12</v>
      </c>
      <c r="D50" s="23" t="s">
        <v>13</v>
      </c>
      <c r="E50" s="23">
        <v>1</v>
      </c>
      <c r="F50" s="23">
        <v>1</v>
      </c>
      <c r="G50" s="23">
        <v>385</v>
      </c>
      <c r="H50" s="23" t="s">
        <v>14</v>
      </c>
      <c r="I50" s="23">
        <v>340</v>
      </c>
    </row>
    <row r="51" ht="14.25" spans="1:9">
      <c r="A51" s="22">
        <v>591</v>
      </c>
      <c r="B51" s="23" t="s">
        <v>61</v>
      </c>
      <c r="C51" s="23" t="s">
        <v>17</v>
      </c>
      <c r="D51" s="23" t="s">
        <v>13</v>
      </c>
      <c r="E51" s="23">
        <v>1</v>
      </c>
      <c r="F51" s="23"/>
      <c r="G51" s="23">
        <v>410</v>
      </c>
      <c r="H51" s="23" t="s">
        <v>14</v>
      </c>
      <c r="I51" s="23">
        <v>340</v>
      </c>
    </row>
    <row r="52" ht="14.25" spans="1:9">
      <c r="A52" s="22">
        <v>592</v>
      </c>
      <c r="B52" s="23" t="s">
        <v>62</v>
      </c>
      <c r="C52" s="23" t="s">
        <v>17</v>
      </c>
      <c r="D52" s="23" t="s">
        <v>13</v>
      </c>
      <c r="E52" s="23">
        <v>1</v>
      </c>
      <c r="F52" s="23"/>
      <c r="G52" s="23">
        <v>410</v>
      </c>
      <c r="H52" s="23" t="s">
        <v>14</v>
      </c>
      <c r="I52" s="23">
        <v>340</v>
      </c>
    </row>
    <row r="53" ht="14.25" spans="1:9">
      <c r="A53" s="22">
        <v>593</v>
      </c>
      <c r="B53" s="23" t="s">
        <v>63</v>
      </c>
      <c r="C53" s="23" t="s">
        <v>12</v>
      </c>
      <c r="D53" s="23" t="s">
        <v>13</v>
      </c>
      <c r="E53" s="23">
        <v>1</v>
      </c>
      <c r="F53" s="23"/>
      <c r="G53" s="23">
        <v>385</v>
      </c>
      <c r="H53" s="23" t="s">
        <v>14</v>
      </c>
      <c r="I53" s="23">
        <v>340</v>
      </c>
    </row>
    <row r="54" ht="14.25" spans="1:9">
      <c r="A54" s="22">
        <v>594</v>
      </c>
      <c r="B54" s="23" t="s">
        <v>64</v>
      </c>
      <c r="C54" s="23" t="s">
        <v>17</v>
      </c>
      <c r="D54" s="23" t="s">
        <v>13</v>
      </c>
      <c r="E54" s="23">
        <v>1</v>
      </c>
      <c r="F54" s="23"/>
      <c r="G54" s="23">
        <v>345</v>
      </c>
      <c r="H54" s="23" t="s">
        <v>14</v>
      </c>
      <c r="I54" s="23">
        <v>340</v>
      </c>
    </row>
    <row r="55" ht="14.25" spans="1:9">
      <c r="A55" s="22">
        <v>595</v>
      </c>
      <c r="B55" s="23" t="s">
        <v>65</v>
      </c>
      <c r="C55" s="23" t="s">
        <v>12</v>
      </c>
      <c r="D55" s="23" t="s">
        <v>13</v>
      </c>
      <c r="E55" s="23">
        <v>1</v>
      </c>
      <c r="F55" s="23">
        <v>1</v>
      </c>
      <c r="G55" s="23">
        <v>410</v>
      </c>
      <c r="H55" s="23" t="s">
        <v>14</v>
      </c>
      <c r="I55" s="23">
        <v>340</v>
      </c>
    </row>
    <row r="56" ht="14.25" spans="1:9">
      <c r="A56" s="22">
        <v>596</v>
      </c>
      <c r="B56" s="23" t="s">
        <v>66</v>
      </c>
      <c r="C56" s="23" t="s">
        <v>12</v>
      </c>
      <c r="D56" s="23" t="s">
        <v>13</v>
      </c>
      <c r="E56" s="23">
        <v>2</v>
      </c>
      <c r="F56" s="23" t="s">
        <v>67</v>
      </c>
      <c r="G56" s="23">
        <v>770</v>
      </c>
      <c r="H56" s="23" t="s">
        <v>14</v>
      </c>
      <c r="I56" s="23">
        <v>340</v>
      </c>
    </row>
    <row r="57" ht="14.25" spans="1:9">
      <c r="A57" s="22">
        <v>597</v>
      </c>
      <c r="B57" s="23" t="s">
        <v>68</v>
      </c>
      <c r="C57" s="23" t="s">
        <v>12</v>
      </c>
      <c r="D57" s="23" t="s">
        <v>13</v>
      </c>
      <c r="E57" s="23">
        <v>1</v>
      </c>
      <c r="F57" s="23" t="s">
        <v>37</v>
      </c>
      <c r="G57" s="23">
        <v>385</v>
      </c>
      <c r="H57" s="23" t="s">
        <v>14</v>
      </c>
      <c r="I57" s="23">
        <v>341</v>
      </c>
    </row>
    <row r="58" ht="14.25" spans="1:9">
      <c r="A58" s="22">
        <v>598</v>
      </c>
      <c r="B58" s="23" t="s">
        <v>69</v>
      </c>
      <c r="C58" s="23" t="s">
        <v>17</v>
      </c>
      <c r="D58" s="23" t="s">
        <v>46</v>
      </c>
      <c r="E58" s="23">
        <v>1</v>
      </c>
      <c r="F58" s="23">
        <v>1</v>
      </c>
      <c r="G58" s="23">
        <v>410</v>
      </c>
      <c r="H58" s="23" t="s">
        <v>14</v>
      </c>
      <c r="I58" s="23">
        <v>340</v>
      </c>
    </row>
    <row r="59" ht="13" customHeight="1" spans="1:9">
      <c r="A59" s="22">
        <v>599</v>
      </c>
      <c r="B59" s="23" t="s">
        <v>70</v>
      </c>
      <c r="C59" s="23" t="s">
        <v>17</v>
      </c>
      <c r="D59" s="23" t="s">
        <v>46</v>
      </c>
      <c r="E59" s="23">
        <v>1</v>
      </c>
      <c r="F59" s="23"/>
      <c r="G59" s="23">
        <v>410</v>
      </c>
      <c r="H59" s="23" t="s">
        <v>14</v>
      </c>
      <c r="I59" s="23">
        <v>340</v>
      </c>
    </row>
    <row r="60" ht="14.25" spans="1:9">
      <c r="A60" s="22">
        <v>600</v>
      </c>
      <c r="B60" s="23" t="s">
        <v>71</v>
      </c>
      <c r="C60" s="23" t="s">
        <v>12</v>
      </c>
      <c r="D60" s="23" t="s">
        <v>13</v>
      </c>
      <c r="E60" s="23">
        <v>1</v>
      </c>
      <c r="F60" s="23" t="s">
        <v>37</v>
      </c>
      <c r="G60" s="23">
        <v>410</v>
      </c>
      <c r="H60" s="23" t="s">
        <v>14</v>
      </c>
      <c r="I60" s="23">
        <v>340</v>
      </c>
    </row>
    <row r="61" ht="14.25" spans="1:9">
      <c r="A61" s="22">
        <v>601</v>
      </c>
      <c r="B61" s="23" t="s">
        <v>72</v>
      </c>
      <c r="C61" s="23" t="s">
        <v>17</v>
      </c>
      <c r="D61" s="23" t="s">
        <v>13</v>
      </c>
      <c r="E61" s="23">
        <v>1</v>
      </c>
      <c r="F61" s="23"/>
      <c r="G61" s="23">
        <v>410</v>
      </c>
      <c r="H61" s="23" t="s">
        <v>14</v>
      </c>
      <c r="I61" s="23">
        <v>340</v>
      </c>
    </row>
    <row r="62" ht="14.25" spans="1:9">
      <c r="A62" s="22">
        <v>602</v>
      </c>
      <c r="B62" s="23" t="s">
        <v>73</v>
      </c>
      <c r="C62" s="23" t="s">
        <v>17</v>
      </c>
      <c r="D62" s="23" t="s">
        <v>13</v>
      </c>
      <c r="E62" s="23">
        <v>1</v>
      </c>
      <c r="F62" s="23"/>
      <c r="G62" s="23">
        <v>410</v>
      </c>
      <c r="H62" s="23" t="s">
        <v>14</v>
      </c>
      <c r="I62" s="23">
        <v>340</v>
      </c>
    </row>
    <row r="63" ht="14.25" spans="1:9">
      <c r="A63" s="22">
        <v>603</v>
      </c>
      <c r="B63" s="23" t="s">
        <v>74</v>
      </c>
      <c r="C63" s="23" t="s">
        <v>12</v>
      </c>
      <c r="D63" s="23" t="s">
        <v>13</v>
      </c>
      <c r="E63" s="23">
        <v>1</v>
      </c>
      <c r="F63" s="23"/>
      <c r="G63" s="23">
        <v>385</v>
      </c>
      <c r="H63" s="23" t="s">
        <v>14</v>
      </c>
      <c r="I63" s="23">
        <v>340</v>
      </c>
    </row>
    <row r="64" ht="14.25" spans="1:9">
      <c r="A64" s="22">
        <v>604</v>
      </c>
      <c r="B64" s="23" t="s">
        <v>75</v>
      </c>
      <c r="C64" s="23" t="s">
        <v>12</v>
      </c>
      <c r="D64" s="23" t="s">
        <v>13</v>
      </c>
      <c r="E64" s="23">
        <v>1</v>
      </c>
      <c r="F64" s="23">
        <v>1</v>
      </c>
      <c r="G64" s="23">
        <v>410</v>
      </c>
      <c r="H64" s="23" t="s">
        <v>14</v>
      </c>
      <c r="I64" s="23">
        <v>340</v>
      </c>
    </row>
    <row r="65" ht="14.25" spans="1:9">
      <c r="A65" s="22">
        <v>605</v>
      </c>
      <c r="B65" s="23" t="s">
        <v>76</v>
      </c>
      <c r="C65" s="23" t="s">
        <v>12</v>
      </c>
      <c r="D65" s="23" t="s">
        <v>13</v>
      </c>
      <c r="E65" s="23">
        <v>2</v>
      </c>
      <c r="F65" s="23">
        <v>2</v>
      </c>
      <c r="G65" s="23">
        <v>690</v>
      </c>
      <c r="H65" s="23" t="s">
        <v>14</v>
      </c>
      <c r="I65" s="23">
        <v>340</v>
      </c>
    </row>
    <row r="66" ht="14.25" spans="1:9">
      <c r="A66" s="22">
        <v>606</v>
      </c>
      <c r="B66" s="23" t="s">
        <v>77</v>
      </c>
      <c r="C66" s="23" t="s">
        <v>17</v>
      </c>
      <c r="D66" s="23" t="s">
        <v>13</v>
      </c>
      <c r="E66" s="23">
        <v>1</v>
      </c>
      <c r="F66" s="23">
        <v>1</v>
      </c>
      <c r="G66" s="23">
        <v>410</v>
      </c>
      <c r="H66" s="23" t="s">
        <v>14</v>
      </c>
      <c r="I66" s="23">
        <v>340</v>
      </c>
    </row>
    <row r="67" ht="14.25" spans="1:9">
      <c r="A67" s="22">
        <v>607</v>
      </c>
      <c r="B67" s="23" t="s">
        <v>78</v>
      </c>
      <c r="C67" s="23" t="s">
        <v>12</v>
      </c>
      <c r="D67" s="23" t="s">
        <v>13</v>
      </c>
      <c r="E67" s="23">
        <v>1</v>
      </c>
      <c r="F67" s="23">
        <v>1</v>
      </c>
      <c r="G67" s="23">
        <v>345</v>
      </c>
      <c r="H67" s="23" t="s">
        <v>14</v>
      </c>
      <c r="I67" s="23">
        <v>340</v>
      </c>
    </row>
    <row r="68" ht="14.25" spans="1:9">
      <c r="A68" s="22">
        <v>608</v>
      </c>
      <c r="B68" s="23" t="s">
        <v>79</v>
      </c>
      <c r="C68" s="23" t="s">
        <v>12</v>
      </c>
      <c r="D68" s="23" t="s">
        <v>13</v>
      </c>
      <c r="E68" s="23">
        <v>1</v>
      </c>
      <c r="F68" s="23">
        <v>1</v>
      </c>
      <c r="G68" s="23">
        <v>410</v>
      </c>
      <c r="H68" s="23" t="s">
        <v>14</v>
      </c>
      <c r="I68" s="23">
        <v>340</v>
      </c>
    </row>
    <row r="69" ht="14.25" spans="1:9">
      <c r="A69" s="22">
        <v>609</v>
      </c>
      <c r="B69" s="23" t="s">
        <v>80</v>
      </c>
      <c r="C69" s="23" t="s">
        <v>17</v>
      </c>
      <c r="D69" s="23" t="s">
        <v>46</v>
      </c>
      <c r="E69" s="23">
        <v>1</v>
      </c>
      <c r="F69" s="23"/>
      <c r="G69" s="23">
        <v>410</v>
      </c>
      <c r="H69" s="23" t="s">
        <v>14</v>
      </c>
      <c r="I69" s="23">
        <v>340</v>
      </c>
    </row>
    <row r="70" ht="14.25" spans="1:9">
      <c r="A70" s="22">
        <v>610</v>
      </c>
      <c r="B70" s="23" t="s">
        <v>81</v>
      </c>
      <c r="C70" s="23" t="s">
        <v>17</v>
      </c>
      <c r="D70" s="23" t="s">
        <v>46</v>
      </c>
      <c r="E70" s="23">
        <v>3</v>
      </c>
      <c r="F70" s="23">
        <v>2</v>
      </c>
      <c r="G70" s="23">
        <v>1035</v>
      </c>
      <c r="H70" s="23" t="s">
        <v>14</v>
      </c>
      <c r="I70" s="23">
        <v>340</v>
      </c>
    </row>
    <row r="71" ht="14.25" spans="1:9">
      <c r="A71" s="22">
        <v>611</v>
      </c>
      <c r="B71" s="23" t="s">
        <v>82</v>
      </c>
      <c r="C71" s="23" t="s">
        <v>12</v>
      </c>
      <c r="D71" s="23" t="s">
        <v>13</v>
      </c>
      <c r="E71" s="23">
        <v>2</v>
      </c>
      <c r="F71" s="23">
        <v>1</v>
      </c>
      <c r="G71" s="23">
        <v>770</v>
      </c>
      <c r="H71" s="23" t="s">
        <v>14</v>
      </c>
      <c r="I71" s="23">
        <v>340</v>
      </c>
    </row>
    <row r="72" spans="1:23">
      <c r="A72" s="26"/>
      <c r="B72" s="26"/>
      <c r="C72" s="26"/>
      <c r="D72" s="26"/>
      <c r="E72" s="26"/>
      <c r="F72" s="26"/>
      <c r="G72" s="23"/>
      <c r="H72" s="26"/>
      <c r="I72" s="26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spans="1:23">
      <c r="A73" s="26"/>
      <c r="B73" s="26"/>
      <c r="C73" s="26"/>
      <c r="D73" s="26"/>
      <c r="E73" s="26"/>
      <c r="F73" s="26"/>
      <c r="G73" s="23"/>
      <c r="H73" s="26"/>
      <c r="I73" s="26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spans="1:23">
      <c r="A74" s="26"/>
      <c r="B74" s="26"/>
      <c r="C74" s="26"/>
      <c r="D74" s="26"/>
      <c r="E74" s="26"/>
      <c r="F74" s="26"/>
      <c r="G74" s="23"/>
      <c r="H74" s="26"/>
      <c r="I74" s="26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spans="1:23">
      <c r="A75" s="26"/>
      <c r="B75" s="26"/>
      <c r="C75" s="26"/>
      <c r="D75" s="26"/>
      <c r="E75" s="26"/>
      <c r="F75" s="26"/>
      <c r="G75" s="23"/>
      <c r="H75" s="26"/>
      <c r="I75" s="26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spans="1:23">
      <c r="A76" s="26"/>
      <c r="B76" s="26"/>
      <c r="C76" s="26"/>
      <c r="D76" s="26"/>
      <c r="E76" s="26"/>
      <c r="F76" s="26"/>
      <c r="G76" s="23"/>
      <c r="H76" s="26"/>
      <c r="I76" s="26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spans="1:23">
      <c r="A77" s="26"/>
      <c r="B77" s="26"/>
      <c r="C77" s="26"/>
      <c r="D77" s="26"/>
      <c r="E77" s="26"/>
      <c r="F77" s="26"/>
      <c r="G77" s="23"/>
      <c r="H77" s="26"/>
      <c r="I77" s="26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spans="1:23">
      <c r="A78" s="26"/>
      <c r="B78" s="26"/>
      <c r="C78" s="26"/>
      <c r="D78" s="26"/>
      <c r="E78" s="26"/>
      <c r="F78" s="26"/>
      <c r="G78" s="23"/>
      <c r="H78" s="26"/>
      <c r="I78" s="26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</sheetData>
  <mergeCells count="9">
    <mergeCell ref="A1:I1"/>
    <mergeCell ref="A4:A6"/>
    <mergeCell ref="B4:B6"/>
    <mergeCell ref="C4:C6"/>
    <mergeCell ref="D4:D6"/>
    <mergeCell ref="E4:E5"/>
    <mergeCell ref="F4:F5"/>
    <mergeCell ref="H4:H6"/>
    <mergeCell ref="I4:I6"/>
  </mergeCell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2019-11-11T03:52:00Z</dcterms:created>
  <dcterms:modified xsi:type="dcterms:W3CDTF">2020-11-13T09:22:25Z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