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作簿1" sheetId="1" r:id="rId1"/>
    <sheet name="Sheet1" sheetId="2" r:id="rId2"/>
  </sheets>
  <definedNames>
    <definedName name="_xlnm._FilterDatabase" localSheetId="0" hidden="1">工作簿1!$A$3:$D$152</definedName>
  </definedNames>
  <calcPr calcId="144525"/>
</workbook>
</file>

<file path=xl/sharedStrings.xml><?xml version="1.0" encoding="utf-8"?>
<sst xmlns="http://schemas.openxmlformats.org/spreadsheetml/2006/main" count="735" uniqueCount="461">
  <si>
    <t>国家税务总局安宁市税务局2020年度纳税信用评价A级纳税人名单</t>
  </si>
  <si>
    <t>序号</t>
  </si>
  <si>
    <t>统一社会信用码</t>
  </si>
  <si>
    <t>纳税人名称</t>
  </si>
  <si>
    <t>税务管理机关</t>
  </si>
  <si>
    <t>1</t>
  </si>
  <si>
    <t>91530181574676210E</t>
  </si>
  <si>
    <t>中石油云南石化有限公司</t>
  </si>
  <si>
    <t>国家税务总局安宁市税务局第二税务分局</t>
  </si>
  <si>
    <t>2</t>
  </si>
  <si>
    <t>91530181086362167W</t>
  </si>
  <si>
    <t>云南鹏程生物有机肥有限公司</t>
  </si>
  <si>
    <t>国家税务总局安宁市税务局连然税务分局</t>
  </si>
  <si>
    <t>3</t>
  </si>
  <si>
    <t>91530181MA6K76KG94</t>
  </si>
  <si>
    <t>安宁鲜绿多食品配送有限公司</t>
  </si>
  <si>
    <t>4</t>
  </si>
  <si>
    <t>915301815577933516</t>
  </si>
  <si>
    <t>安宁蓝焰燃气有限公司</t>
  </si>
  <si>
    <t>5</t>
  </si>
  <si>
    <t>915301815631932997</t>
  </si>
  <si>
    <t>安宁傲雪经贸有限公司</t>
  </si>
  <si>
    <t>国家税务总局安宁市税务局温泉税务分局</t>
  </si>
  <si>
    <t>6</t>
  </si>
  <si>
    <t>91530181775501222M</t>
  </si>
  <si>
    <t>安宁顺平装卸服务有限公司</t>
  </si>
  <si>
    <t>7</t>
  </si>
  <si>
    <t>91530100622708492D</t>
  </si>
  <si>
    <t>昆明三合钢结构制造有限公司</t>
  </si>
  <si>
    <t>8</t>
  </si>
  <si>
    <t>91530181557791962X</t>
  </si>
  <si>
    <t>云南泽友经贸有限公司</t>
  </si>
  <si>
    <t>9</t>
  </si>
  <si>
    <t>91530181709759655Q</t>
  </si>
  <si>
    <t>云南省安宁市龙箐山泉饮用水有限责任公司</t>
  </si>
  <si>
    <t>10</t>
  </si>
  <si>
    <t>91530100668295064A</t>
  </si>
  <si>
    <t>金碧物业有限公司昆明分公司</t>
  </si>
  <si>
    <t>11</t>
  </si>
  <si>
    <t>91530112MA6KW8NT69</t>
  </si>
  <si>
    <t>云南得运汽车销售服务有限公司</t>
  </si>
  <si>
    <t>国家税务总局安宁市税务局金方税务分局</t>
  </si>
  <si>
    <t>12</t>
  </si>
  <si>
    <t>91530181291988150A</t>
  </si>
  <si>
    <t>云南兴昆铁路装卸储运有限公司</t>
  </si>
  <si>
    <t>国家税务总局安宁市税务局草铺税务分局</t>
  </si>
  <si>
    <t>13</t>
  </si>
  <si>
    <t>915301815688314051</t>
  </si>
  <si>
    <t>安宁亿恒经贸有限公司</t>
  </si>
  <si>
    <t>14</t>
  </si>
  <si>
    <t>915301817097596986</t>
  </si>
  <si>
    <t>云南盛翔工程建设监理咨询有限公司</t>
  </si>
  <si>
    <t>15</t>
  </si>
  <si>
    <t>91530112MA6K5N7437</t>
  </si>
  <si>
    <t>云南超石建材有限公司</t>
  </si>
  <si>
    <t>16</t>
  </si>
  <si>
    <t>91530181336566024K</t>
  </si>
  <si>
    <t>云南德起金属结构有限公司</t>
  </si>
  <si>
    <t>17</t>
  </si>
  <si>
    <t>91530100668282888Q</t>
  </si>
  <si>
    <t>云南三明鑫疆磷业股份有限公司</t>
  </si>
  <si>
    <t>18</t>
  </si>
  <si>
    <t>91530000719402000K</t>
  </si>
  <si>
    <t>昆明钢铁集团有限责任公司</t>
  </si>
  <si>
    <t>19</t>
  </si>
  <si>
    <t>91530181775529276G</t>
  </si>
  <si>
    <t>安宁隆瑞混凝土有限责任公司</t>
  </si>
  <si>
    <t>20</t>
  </si>
  <si>
    <t>91530000719433130T</t>
  </si>
  <si>
    <t>昆明隆祥化工有限公司</t>
  </si>
  <si>
    <t>21</t>
  </si>
  <si>
    <t>91530181067137052G</t>
  </si>
  <si>
    <t>安宁青龙沛源投资开发有限公司</t>
  </si>
  <si>
    <t>22</t>
  </si>
  <si>
    <t>91530181670883092B</t>
  </si>
  <si>
    <t>云南昆钢文化创意有限公司</t>
  </si>
  <si>
    <t>23</t>
  </si>
  <si>
    <t>9153018109467550XC</t>
  </si>
  <si>
    <t>安宁谊通农产品配送有限公司</t>
  </si>
  <si>
    <t>24</t>
  </si>
  <si>
    <t>91530181563178152C</t>
  </si>
  <si>
    <t>安宁得胜家居有限公司</t>
  </si>
  <si>
    <t>25</t>
  </si>
  <si>
    <t>91530181784615061E</t>
  </si>
  <si>
    <t>云南光明化工有限公司</t>
  </si>
  <si>
    <t>26</t>
  </si>
  <si>
    <t>91530181316271392D</t>
  </si>
  <si>
    <t>锦州天启劳务服务有限公司安宁分公司</t>
  </si>
  <si>
    <t>27</t>
  </si>
  <si>
    <t>91530181668298265Q</t>
  </si>
  <si>
    <t>云南煤业能源股份有限公司安宁分公司</t>
  </si>
  <si>
    <t>28</t>
  </si>
  <si>
    <t>91530100MA6L2PWXXY</t>
  </si>
  <si>
    <t>昆明北控沣源水务有限公司</t>
  </si>
  <si>
    <t>29</t>
  </si>
  <si>
    <t>91530181670879499B</t>
  </si>
  <si>
    <t>安宁丰源矿业有限公司</t>
  </si>
  <si>
    <t>30</t>
  </si>
  <si>
    <t>91530100719489492F</t>
  </si>
  <si>
    <t>昆明宏力达工矿机械有限公司</t>
  </si>
  <si>
    <t>31</t>
  </si>
  <si>
    <t>91530100216614423T</t>
  </si>
  <si>
    <t>昆明益汇科技开发有限责任公司</t>
  </si>
  <si>
    <t>32</t>
  </si>
  <si>
    <t>915301815662042726</t>
  </si>
  <si>
    <t>安宁华颖经贸有限公司</t>
  </si>
  <si>
    <t>33</t>
  </si>
  <si>
    <t>91530181709759233R</t>
  </si>
  <si>
    <t>云南天朗节能环保集团有限公司</t>
  </si>
  <si>
    <t>34</t>
  </si>
  <si>
    <t>91530181734328988L</t>
  </si>
  <si>
    <t>昆钢集团设计院有限公司</t>
  </si>
  <si>
    <t>35</t>
  </si>
  <si>
    <t>91530181MA6K76JP6C</t>
  </si>
  <si>
    <t>安宁亿达食品配送有限公司</t>
  </si>
  <si>
    <t>36</t>
  </si>
  <si>
    <t>91530181091336270N</t>
  </si>
  <si>
    <t>云南永鼎嘉业商贸有限公司</t>
  </si>
  <si>
    <t>37</t>
  </si>
  <si>
    <t>91530181MA6K6JM19Y</t>
  </si>
  <si>
    <t>云南昆钢资产经营有限公司</t>
  </si>
  <si>
    <t>38</t>
  </si>
  <si>
    <t>91530181719406933F</t>
  </si>
  <si>
    <t>云南红梨科技开发有限公司</t>
  </si>
  <si>
    <t>39</t>
  </si>
  <si>
    <t>915301817452771941</t>
  </si>
  <si>
    <t>安宁华威工贸有限责任公司</t>
  </si>
  <si>
    <t>40</t>
  </si>
  <si>
    <t>9153018156318160XC</t>
  </si>
  <si>
    <t>安宁中油阳光物业管理有限公司</t>
  </si>
  <si>
    <t>41</t>
  </si>
  <si>
    <t>91530181668288980B</t>
  </si>
  <si>
    <t>安宁伊皇商业管理有限公司</t>
  </si>
  <si>
    <t>42</t>
  </si>
  <si>
    <t>915301810776314251</t>
  </si>
  <si>
    <t>云南海季电器设备有限公司</t>
  </si>
  <si>
    <t>43</t>
  </si>
  <si>
    <t>91530100662625552E</t>
  </si>
  <si>
    <t>昆明富鸿机电设备安装工程有限公司</t>
  </si>
  <si>
    <t>44</t>
  </si>
  <si>
    <t>91530181323098137P</t>
  </si>
  <si>
    <t>安宁力成机械设备有限公司</t>
  </si>
  <si>
    <t>45</t>
  </si>
  <si>
    <t>91530000321708851F</t>
  </si>
  <si>
    <t>云南云天化梅塞尔气体产品有限公司</t>
  </si>
  <si>
    <t>46</t>
  </si>
  <si>
    <t>915301817972078923</t>
  </si>
  <si>
    <t>安宁湶源净水材料有限公司</t>
  </si>
  <si>
    <t>47</t>
  </si>
  <si>
    <t>91530181571885279K</t>
  </si>
  <si>
    <t>安宁东进石化有限公司</t>
  </si>
  <si>
    <t>48</t>
  </si>
  <si>
    <t>91530181550125115G</t>
  </si>
  <si>
    <t>云南昆钢建设集团有限公司</t>
  </si>
  <si>
    <t>49</t>
  </si>
  <si>
    <t>91530181727329149X</t>
  </si>
  <si>
    <t>云南省工商行政管理安宁干部培训中心</t>
  </si>
  <si>
    <t>50</t>
  </si>
  <si>
    <t>91530181738070144L</t>
  </si>
  <si>
    <t>安宁创佳房地产开发有限公司</t>
  </si>
  <si>
    <t>51</t>
  </si>
  <si>
    <t>91530181709772278A</t>
  </si>
  <si>
    <t>云南昆钢国际旅行社有限公司</t>
  </si>
  <si>
    <t>52</t>
  </si>
  <si>
    <t>915301812168211909</t>
  </si>
  <si>
    <t>安宁农业生产资料有限责任公司</t>
  </si>
  <si>
    <t>53</t>
  </si>
  <si>
    <t>91530181216827461M</t>
  </si>
  <si>
    <t>安宁市金方商业集团有限责任公司</t>
  </si>
  <si>
    <t>54</t>
  </si>
  <si>
    <t>91530181709757422J</t>
  </si>
  <si>
    <t>昆明青龙峡旅游有限责任公司</t>
  </si>
  <si>
    <t>55</t>
  </si>
  <si>
    <t>91530181673615413J</t>
  </si>
  <si>
    <t>云南温泉山谷物业管理有限公司</t>
  </si>
  <si>
    <t>56</t>
  </si>
  <si>
    <t>915301816765957963</t>
  </si>
  <si>
    <t>云南浩绿实业集团有限公司</t>
  </si>
  <si>
    <t>57</t>
  </si>
  <si>
    <t>91530100054698926G</t>
  </si>
  <si>
    <t>安宁北控河源水务有限公司</t>
  </si>
  <si>
    <t>58</t>
  </si>
  <si>
    <t>915301810832551121</t>
  </si>
  <si>
    <t>昆明川宝经贸有限公司</t>
  </si>
  <si>
    <t>59</t>
  </si>
  <si>
    <t>91530181329216341F</t>
  </si>
  <si>
    <t>安宁安清经贸有限公司</t>
  </si>
  <si>
    <t>60</t>
  </si>
  <si>
    <t>91530181563151208D</t>
  </si>
  <si>
    <t>云南安化中达物流有限责任公司</t>
  </si>
  <si>
    <t>61</t>
  </si>
  <si>
    <t>91530181560079298T</t>
  </si>
  <si>
    <t>昆明艺龙文化产业投资开发有限公司</t>
  </si>
  <si>
    <t>62</t>
  </si>
  <si>
    <t>915301810958406850</t>
  </si>
  <si>
    <t>安宁宁润水业有限公司</t>
  </si>
  <si>
    <t>63</t>
  </si>
  <si>
    <t>915300000615690063</t>
  </si>
  <si>
    <t>安宁谊众汽车销售有限公司</t>
  </si>
  <si>
    <t>64</t>
  </si>
  <si>
    <t>915301810671334302</t>
  </si>
  <si>
    <t>云南昆钢石头纸环保材料有限公司</t>
  </si>
  <si>
    <t>65</t>
  </si>
  <si>
    <t>91530181550125035W</t>
  </si>
  <si>
    <t>云南天朗环境科技有限公司</t>
  </si>
  <si>
    <t>66</t>
  </si>
  <si>
    <t>91530181695696445H</t>
  </si>
  <si>
    <t>安宁世宇商贸有限公司</t>
  </si>
  <si>
    <t>67</t>
  </si>
  <si>
    <t>91530181064269543L</t>
  </si>
  <si>
    <t>安宁雄川物流有限公司</t>
  </si>
  <si>
    <t>68</t>
  </si>
  <si>
    <t>91530181056975675T</t>
  </si>
  <si>
    <t>云南震钊经贸有限公司</t>
  </si>
  <si>
    <t>69</t>
  </si>
  <si>
    <t>91530181351828301M</t>
  </si>
  <si>
    <t>云南安雅轻钢活动房有限公司</t>
  </si>
  <si>
    <t>70</t>
  </si>
  <si>
    <t>91530100792852358X</t>
  </si>
  <si>
    <t>云南鸿宇建筑劳务有限公司</t>
  </si>
  <si>
    <t>71</t>
  </si>
  <si>
    <t>91530100584842104W</t>
  </si>
  <si>
    <t>安宁北控清泉水务有限公司</t>
  </si>
  <si>
    <t>72</t>
  </si>
  <si>
    <t>9153018105221545XE</t>
  </si>
  <si>
    <t>云南新希望六和养殖有限公司</t>
  </si>
  <si>
    <t>73</t>
  </si>
  <si>
    <t>91530181MA6K6EAF3F</t>
  </si>
  <si>
    <t>安宁先浩经贸有限公司</t>
  </si>
  <si>
    <t>74</t>
  </si>
  <si>
    <t>915301813436117784</t>
  </si>
  <si>
    <t>云南惠深贸易有限公司</t>
  </si>
  <si>
    <t>75</t>
  </si>
  <si>
    <t>9153018178736312XR</t>
  </si>
  <si>
    <t>安宁市太平新城投资有限公司</t>
  </si>
  <si>
    <t>76</t>
  </si>
  <si>
    <t>9153018109652377XK</t>
  </si>
  <si>
    <t>安宁农夫果蔬农产品配送有限公司</t>
  </si>
  <si>
    <t>77</t>
  </si>
  <si>
    <t>915300007273096071</t>
  </si>
  <si>
    <t>云南昆钢电子信息科技有限公司</t>
  </si>
  <si>
    <t>78</t>
  </si>
  <si>
    <t>9153018108327206XX</t>
  </si>
  <si>
    <t>安宁驰达物流有限公司</t>
  </si>
  <si>
    <t>79</t>
  </si>
  <si>
    <t>915301815772798275</t>
  </si>
  <si>
    <t>云南振泰钢材有限公司</t>
  </si>
  <si>
    <t>80</t>
  </si>
  <si>
    <t>91530000MA6K47P14C</t>
  </si>
  <si>
    <t>安宁北控泽源水务有限公司</t>
  </si>
  <si>
    <t>81</t>
  </si>
  <si>
    <t>91530181351812895L</t>
  </si>
  <si>
    <t>安宁欣鑫物流有限公司</t>
  </si>
  <si>
    <t>82</t>
  </si>
  <si>
    <t>91530100054698862J</t>
  </si>
  <si>
    <t>安宁北控瀚源水务有限公司</t>
  </si>
  <si>
    <t>83</t>
  </si>
  <si>
    <t>9153018172728522XE</t>
  </si>
  <si>
    <t>安宁市金方温泉假日有限责任公司</t>
  </si>
  <si>
    <t>84</t>
  </si>
  <si>
    <t>915301813518215563</t>
  </si>
  <si>
    <t>安宁金耀商贸有限公司</t>
  </si>
  <si>
    <t>85</t>
  </si>
  <si>
    <t>91530000622601281K</t>
  </si>
  <si>
    <t>安宁戴科精细化工有限公司</t>
  </si>
  <si>
    <t>86</t>
  </si>
  <si>
    <t>915301817097578014</t>
  </si>
  <si>
    <t>云南省安宁来料加工厂</t>
  </si>
  <si>
    <t>87</t>
  </si>
  <si>
    <t>915301007194719702</t>
  </si>
  <si>
    <t>昆明言诚广告有限公司</t>
  </si>
  <si>
    <t>88</t>
  </si>
  <si>
    <t>91530181MA6K3UMP9F</t>
  </si>
  <si>
    <t>云南和利电气科技有限公司</t>
  </si>
  <si>
    <t>89</t>
  </si>
  <si>
    <t>91530181738063403C</t>
  </si>
  <si>
    <t>安宁发展投资集团有限公司</t>
  </si>
  <si>
    <t>90</t>
  </si>
  <si>
    <t>91530000713491882Q</t>
  </si>
  <si>
    <t>昆明汇泉高纯半导材料有限公司</t>
  </si>
  <si>
    <t>91</t>
  </si>
  <si>
    <t>91530100750697900B</t>
  </si>
  <si>
    <t>昆明长顺达商贸有限公司</t>
  </si>
  <si>
    <t>92</t>
  </si>
  <si>
    <t>915301816930972112</t>
  </si>
  <si>
    <t>安宁靖超经贸有限公司</t>
  </si>
  <si>
    <t>93</t>
  </si>
  <si>
    <t>91530181734338449Y</t>
  </si>
  <si>
    <t>昆明开怀商贸有限责任公司</t>
  </si>
  <si>
    <t>94</t>
  </si>
  <si>
    <t>91530112MA6KWAKEXH</t>
  </si>
  <si>
    <t>云南滇建科技有限公司</t>
  </si>
  <si>
    <t>95</t>
  </si>
  <si>
    <t>91530181757173894P</t>
  </si>
  <si>
    <t>昆明盛博龙投资有限公司</t>
  </si>
  <si>
    <t>96</t>
  </si>
  <si>
    <t>91530181597122042J</t>
  </si>
  <si>
    <t>安宁禾嘉物业管理有限公司</t>
  </si>
  <si>
    <t>97</t>
  </si>
  <si>
    <t>91530100097739062B</t>
  </si>
  <si>
    <t>安宁浩中小额贷款股份有限公司</t>
  </si>
  <si>
    <t>98</t>
  </si>
  <si>
    <t>91530000678727377P</t>
  </si>
  <si>
    <t>云南华冶合金炉料有限公司</t>
  </si>
  <si>
    <t>99</t>
  </si>
  <si>
    <t>9153018171944063XJ</t>
  </si>
  <si>
    <t>云南多扶工贸有限公司</t>
  </si>
  <si>
    <t>100</t>
  </si>
  <si>
    <t>91530181676582258B</t>
  </si>
  <si>
    <t>云南昆钢物流有限公司</t>
  </si>
  <si>
    <t>101</t>
  </si>
  <si>
    <t>91530181686159189Y</t>
  </si>
  <si>
    <t>安宁市交通投资有限公司</t>
  </si>
  <si>
    <t>102</t>
  </si>
  <si>
    <t>9153018121682325X3</t>
  </si>
  <si>
    <t>云南安宁化工厂有限公司</t>
  </si>
  <si>
    <t>103</t>
  </si>
  <si>
    <t>91530000673607309M</t>
  </si>
  <si>
    <t>云南益民投资集团有限公司</t>
  </si>
  <si>
    <t>104</t>
  </si>
  <si>
    <t>91530100713443207T</t>
  </si>
  <si>
    <t>昆明天晓工程机械有限公司</t>
  </si>
  <si>
    <t>105</t>
  </si>
  <si>
    <t>9153018131635979XL</t>
  </si>
  <si>
    <t>云南昆明冶金高等专科学校资产经营有限责任公司安宁第一经营部</t>
  </si>
  <si>
    <t>106</t>
  </si>
  <si>
    <t>915301817097599119</t>
  </si>
  <si>
    <t>云南交通技师学院培训中心</t>
  </si>
  <si>
    <t>107</t>
  </si>
  <si>
    <t>91530000757160292J</t>
  </si>
  <si>
    <t>武钢集团昆明钢铁股份有限公司</t>
  </si>
  <si>
    <t>108</t>
  </si>
  <si>
    <t>91530181064283521G</t>
  </si>
  <si>
    <t>昆明致力装卸服务有限公司</t>
  </si>
  <si>
    <t>109</t>
  </si>
  <si>
    <t>91530112686188801P</t>
  </si>
  <si>
    <t>云南天欣彩印包装有限公司</t>
  </si>
  <si>
    <t>110</t>
  </si>
  <si>
    <t>91530181095365925H</t>
  </si>
  <si>
    <t>昆明砂之船商业管理有限公司</t>
  </si>
  <si>
    <t>111</t>
  </si>
  <si>
    <t>915301007726819348</t>
  </si>
  <si>
    <t>昆明和威废旧物资回收有限公司</t>
  </si>
  <si>
    <t>112</t>
  </si>
  <si>
    <t>915301813252402648</t>
  </si>
  <si>
    <t>云南玉龙湾物业管理有限公司</t>
  </si>
  <si>
    <t>113</t>
  </si>
  <si>
    <t>915301812168267685</t>
  </si>
  <si>
    <t>安宁市园林绿化公司</t>
  </si>
  <si>
    <t>114</t>
  </si>
  <si>
    <t>91530112787382080T</t>
  </si>
  <si>
    <t>昆明伦欣机电设备有限公司</t>
  </si>
  <si>
    <t>115</t>
  </si>
  <si>
    <t>91530181075251461H</t>
  </si>
  <si>
    <t>云南昆钢养生敬老有限公司</t>
  </si>
  <si>
    <t>116</t>
  </si>
  <si>
    <t>91530181216820833W</t>
  </si>
  <si>
    <t>云南安宁化肥有限责任公司</t>
  </si>
  <si>
    <t>117</t>
  </si>
  <si>
    <t>91530181582386854N</t>
  </si>
  <si>
    <t>云南阳天经贸有限公司</t>
  </si>
  <si>
    <t>118</t>
  </si>
  <si>
    <t>9153018108042905XB</t>
  </si>
  <si>
    <t>云南金马集团商务有限责任公司</t>
  </si>
  <si>
    <t>119</t>
  </si>
  <si>
    <t>91530181594571598X</t>
  </si>
  <si>
    <t>云南磷化集团有限公司安宁矿业分公司</t>
  </si>
  <si>
    <t>120</t>
  </si>
  <si>
    <t>91530181MA6KNJR99R</t>
  </si>
  <si>
    <t>云南绘春绿化有限公司</t>
  </si>
  <si>
    <t>121</t>
  </si>
  <si>
    <t>915300005798138780</t>
  </si>
  <si>
    <t>云南龙工工程机械有限公司</t>
  </si>
  <si>
    <t>122</t>
  </si>
  <si>
    <t>91530111MA6KP2UW0L</t>
  </si>
  <si>
    <t>云南闽振利建材有限公司</t>
  </si>
  <si>
    <t>123</t>
  </si>
  <si>
    <t>91530000052233594C</t>
  </si>
  <si>
    <t>安宁北控浩源水务有限公司</t>
  </si>
  <si>
    <t>124</t>
  </si>
  <si>
    <t>915301815577604535</t>
  </si>
  <si>
    <t>安宁盟德昌矿业有限公司</t>
  </si>
  <si>
    <t>125</t>
  </si>
  <si>
    <t>91530000731230440L</t>
  </si>
  <si>
    <t>云南盛泰解放卡车销售服务有限公司</t>
  </si>
  <si>
    <t>126</t>
  </si>
  <si>
    <t>91530000321666428Q</t>
  </si>
  <si>
    <t>安宁北控淞源水务有限公司</t>
  </si>
  <si>
    <t>127</t>
  </si>
  <si>
    <t>91530181MA6K7LPJ6Q</t>
  </si>
  <si>
    <t>云南贵弟商贸有限公司</t>
  </si>
  <si>
    <t>128</t>
  </si>
  <si>
    <t>91530181688567848F</t>
  </si>
  <si>
    <t>安宁创兴贸易有限公司</t>
  </si>
  <si>
    <t>129</t>
  </si>
  <si>
    <t>91530181216820614J</t>
  </si>
  <si>
    <t>云南华云实业集团有限公司</t>
  </si>
  <si>
    <t>130</t>
  </si>
  <si>
    <t>91530181725298297J</t>
  </si>
  <si>
    <t>云南华云双益综合服务有限责任公司</t>
  </si>
  <si>
    <t>131</t>
  </si>
  <si>
    <t>91530181329152026B</t>
  </si>
  <si>
    <t>安宁运利经贸有限公司</t>
  </si>
  <si>
    <t>132</t>
  </si>
  <si>
    <t>91530000727308268C</t>
  </si>
  <si>
    <t>云南昆钢桥钢有限公司</t>
  </si>
  <si>
    <t>133</t>
  </si>
  <si>
    <t>91530000563173562G</t>
  </si>
  <si>
    <t>昆明正大畜禽有限公司</t>
  </si>
  <si>
    <t>134</t>
  </si>
  <si>
    <t>915300006226019518</t>
  </si>
  <si>
    <t>昆明正大有限公司</t>
  </si>
  <si>
    <t>135</t>
  </si>
  <si>
    <t>91530181056982111X</t>
  </si>
  <si>
    <t>安宁腾啸经贸有限公司</t>
  </si>
  <si>
    <t>136</t>
  </si>
  <si>
    <t>91530000560089621W</t>
  </si>
  <si>
    <t>云南祥丰金麦化工有限公司</t>
  </si>
  <si>
    <t>137</t>
  </si>
  <si>
    <t>91530181309677458P</t>
  </si>
  <si>
    <t>云南天朗再生资源有限责任公司</t>
  </si>
  <si>
    <t>138</t>
  </si>
  <si>
    <t>91530100753585381E</t>
  </si>
  <si>
    <t>金钱饲料(昆明)有限公司</t>
  </si>
  <si>
    <t>139</t>
  </si>
  <si>
    <t>91530181MA6K62WAXA</t>
  </si>
  <si>
    <t>云南诚诺物流有限公司</t>
  </si>
  <si>
    <t>140</t>
  </si>
  <si>
    <t>915300007452783061</t>
  </si>
  <si>
    <t>昆明钢铁控股有限公司</t>
  </si>
  <si>
    <t>141</t>
  </si>
  <si>
    <t>9153000070971182X3</t>
  </si>
  <si>
    <t>云南梅塞尔气体产品有限公司</t>
  </si>
  <si>
    <t>142</t>
  </si>
  <si>
    <t>91530100MA6K50H01A</t>
  </si>
  <si>
    <t>云南橙子网球运动发展有限公司</t>
  </si>
  <si>
    <t>143</t>
  </si>
  <si>
    <t>915300007535923114</t>
  </si>
  <si>
    <t>云南天安化工有限公司</t>
  </si>
  <si>
    <t>144</t>
  </si>
  <si>
    <t>91530926772695105E</t>
  </si>
  <si>
    <t>云南东昌一生堂药业有限公司</t>
  </si>
  <si>
    <t>145</t>
  </si>
  <si>
    <t>915301810804188526</t>
  </si>
  <si>
    <t>云南泛亚电子商务有限公司</t>
  </si>
  <si>
    <t>146</t>
  </si>
  <si>
    <t>91530100784636276N</t>
  </si>
  <si>
    <t>铁姆克（昆明）技术有限公司</t>
  </si>
  <si>
    <t>147</t>
  </si>
  <si>
    <t>915300007194794117</t>
  </si>
  <si>
    <t>云南昆钢国际贸易有限公司</t>
  </si>
  <si>
    <t>148</t>
  </si>
  <si>
    <t>91530000727307169J</t>
  </si>
  <si>
    <t>云南濮耐昆钢高温材料有限公司</t>
  </si>
  <si>
    <t>149</t>
  </si>
  <si>
    <t>915301816736102335</t>
  </si>
  <si>
    <t>安宁青龙鸿发后勤实业有限公司</t>
  </si>
  <si>
    <t>安宁硕维经贸有限公司</t>
  </si>
  <si>
    <t>安宁昆钢桥钢350轧钢厂</t>
  </si>
  <si>
    <t>昆明冶专技术产业有限公司安宁第一经营部</t>
  </si>
  <si>
    <t>云南元强经贸有限公司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</si>
</sst>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tabSelected="1" workbookViewId="0">
      <selection activeCell="A1" sqref="A1:D1"/>
    </sheetView>
  </sheetViews>
  <sheetFormatPr defaultColWidth="9" defaultRowHeight="13.5" outlineLevelCol="3"/>
  <cols>
    <col min="1" max="1" width="5.5" customWidth="1"/>
    <col min="2" max="2" width="22.25" customWidth="1"/>
    <col min="3" max="3" width="29" style="5" customWidth="1"/>
    <col min="4" max="4" width="31.375" style="5" customWidth="1"/>
  </cols>
  <sheetData>
    <row r="1" ht="33" customHeight="1" spans="1:4">
      <c r="A1" s="6" t="s">
        <v>0</v>
      </c>
      <c r="B1" s="6"/>
      <c r="C1" s="6"/>
      <c r="D1" s="6"/>
    </row>
    <row r="2" ht="18.75" spans="1:4">
      <c r="A2" s="6"/>
      <c r="B2" s="6"/>
      <c r="C2" s="6"/>
      <c r="D2" s="7">
        <v>44539</v>
      </c>
    </row>
    <row r="3" s="3" customFormat="1" ht="31.5" customHeight="1" spans="1:4">
      <c r="A3" s="8" t="s">
        <v>1</v>
      </c>
      <c r="B3" s="8" t="s">
        <v>2</v>
      </c>
      <c r="C3" s="9" t="s">
        <v>3</v>
      </c>
      <c r="D3" s="9" t="s">
        <v>4</v>
      </c>
    </row>
    <row r="4" s="3" customFormat="1" ht="31.5" customHeight="1" spans="1:4">
      <c r="A4" s="10" t="s">
        <v>5</v>
      </c>
      <c r="B4" s="10" t="s">
        <v>6</v>
      </c>
      <c r="C4" s="11" t="s">
        <v>7</v>
      </c>
      <c r="D4" s="12" t="s">
        <v>8</v>
      </c>
    </row>
    <row r="5" s="3" customFormat="1" ht="31.5" customHeight="1" spans="1:4">
      <c r="A5" s="10" t="s">
        <v>9</v>
      </c>
      <c r="B5" s="10" t="s">
        <v>10</v>
      </c>
      <c r="C5" s="11" t="s">
        <v>11</v>
      </c>
      <c r="D5" s="12" t="s">
        <v>12</v>
      </c>
    </row>
    <row r="6" s="3" customFormat="1" ht="31.5" customHeight="1" spans="1:4">
      <c r="A6" s="10" t="s">
        <v>13</v>
      </c>
      <c r="B6" s="10" t="s">
        <v>14</v>
      </c>
      <c r="C6" s="11" t="s">
        <v>15</v>
      </c>
      <c r="D6" s="12" t="s">
        <v>12</v>
      </c>
    </row>
    <row r="7" s="3" customFormat="1" ht="31.5" customHeight="1" spans="1:4">
      <c r="A7" s="10" t="s">
        <v>16</v>
      </c>
      <c r="B7" s="10" t="s">
        <v>17</v>
      </c>
      <c r="C7" s="11" t="s">
        <v>18</v>
      </c>
      <c r="D7" s="12" t="s">
        <v>8</v>
      </c>
    </row>
    <row r="8" s="3" customFormat="1" ht="31.5" customHeight="1" spans="1:4">
      <c r="A8" s="10" t="s">
        <v>19</v>
      </c>
      <c r="B8" s="10" t="s">
        <v>20</v>
      </c>
      <c r="C8" s="11" t="s">
        <v>21</v>
      </c>
      <c r="D8" s="12" t="s">
        <v>22</v>
      </c>
    </row>
    <row r="9" s="3" customFormat="1" ht="31.5" customHeight="1" spans="1:4">
      <c r="A9" s="10" t="s">
        <v>23</v>
      </c>
      <c r="B9" s="10" t="s">
        <v>24</v>
      </c>
      <c r="C9" s="11" t="s">
        <v>25</v>
      </c>
      <c r="D9" s="12" t="s">
        <v>12</v>
      </c>
    </row>
    <row r="10" s="3" customFormat="1" ht="31.5" customHeight="1" spans="1:4">
      <c r="A10" s="10" t="s">
        <v>26</v>
      </c>
      <c r="B10" s="10" t="s">
        <v>27</v>
      </c>
      <c r="C10" s="11" t="s">
        <v>28</v>
      </c>
      <c r="D10" s="12" t="s">
        <v>8</v>
      </c>
    </row>
    <row r="11" s="3" customFormat="1" ht="31.5" customHeight="1" spans="1:4">
      <c r="A11" s="10" t="s">
        <v>29</v>
      </c>
      <c r="B11" s="10" t="s">
        <v>30</v>
      </c>
      <c r="C11" s="11" t="s">
        <v>31</v>
      </c>
      <c r="D11" s="12" t="s">
        <v>12</v>
      </c>
    </row>
    <row r="12" s="3" customFormat="1" ht="31.5" customHeight="1" spans="1:4">
      <c r="A12" s="10" t="s">
        <v>32</v>
      </c>
      <c r="B12" s="10" t="s">
        <v>33</v>
      </c>
      <c r="C12" s="11" t="s">
        <v>34</v>
      </c>
      <c r="D12" s="12" t="s">
        <v>8</v>
      </c>
    </row>
    <row r="13" s="3" customFormat="1" ht="31.5" customHeight="1" spans="1:4">
      <c r="A13" s="10" t="s">
        <v>35</v>
      </c>
      <c r="B13" s="10" t="s">
        <v>36</v>
      </c>
      <c r="C13" s="11" t="s">
        <v>37</v>
      </c>
      <c r="D13" s="12" t="s">
        <v>8</v>
      </c>
    </row>
    <row r="14" s="3" customFormat="1" ht="31.5" customHeight="1" spans="1:4">
      <c r="A14" s="10" t="s">
        <v>38</v>
      </c>
      <c r="B14" s="10" t="s">
        <v>39</v>
      </c>
      <c r="C14" s="12" t="s">
        <v>40</v>
      </c>
      <c r="D14" s="12" t="s">
        <v>41</v>
      </c>
    </row>
    <row r="15" s="3" customFormat="1" ht="31.5" customHeight="1" spans="1:4">
      <c r="A15" s="10" t="s">
        <v>42</v>
      </c>
      <c r="B15" s="10" t="s">
        <v>43</v>
      </c>
      <c r="C15" s="11" t="s">
        <v>44</v>
      </c>
      <c r="D15" s="12" t="s">
        <v>45</v>
      </c>
    </row>
    <row r="16" s="3" customFormat="1" ht="31.5" customHeight="1" spans="1:4">
      <c r="A16" s="10" t="s">
        <v>46</v>
      </c>
      <c r="B16" s="10" t="s">
        <v>47</v>
      </c>
      <c r="C16" s="11" t="s">
        <v>48</v>
      </c>
      <c r="D16" s="12" t="s">
        <v>12</v>
      </c>
    </row>
    <row r="17" s="3" customFormat="1" ht="31.5" customHeight="1" spans="1:4">
      <c r="A17" s="10" t="s">
        <v>49</v>
      </c>
      <c r="B17" s="10" t="s">
        <v>50</v>
      </c>
      <c r="C17" s="11" t="s">
        <v>51</v>
      </c>
      <c r="D17" s="12" t="s">
        <v>12</v>
      </c>
    </row>
    <row r="18" s="3" customFormat="1" ht="31.5" customHeight="1" spans="1:4">
      <c r="A18" s="10" t="s">
        <v>52</v>
      </c>
      <c r="B18" s="10" t="s">
        <v>53</v>
      </c>
      <c r="C18" s="12" t="s">
        <v>54</v>
      </c>
      <c r="D18" s="12" t="s">
        <v>41</v>
      </c>
    </row>
    <row r="19" s="3" customFormat="1" ht="31.5" customHeight="1" spans="1:4">
      <c r="A19" s="10" t="s">
        <v>55</v>
      </c>
      <c r="B19" s="10" t="s">
        <v>56</v>
      </c>
      <c r="C19" s="11" t="s">
        <v>57</v>
      </c>
      <c r="D19" s="12" t="s">
        <v>12</v>
      </c>
    </row>
    <row r="20" s="3" customFormat="1" ht="31.5" customHeight="1" spans="1:4">
      <c r="A20" s="10" t="s">
        <v>58</v>
      </c>
      <c r="B20" s="10" t="s">
        <v>59</v>
      </c>
      <c r="C20" s="11" t="s">
        <v>60</v>
      </c>
      <c r="D20" s="12" t="s">
        <v>12</v>
      </c>
    </row>
    <row r="21" s="3" customFormat="1" ht="31.5" customHeight="1" spans="1:4">
      <c r="A21" s="10" t="s">
        <v>61</v>
      </c>
      <c r="B21" s="10" t="s">
        <v>62</v>
      </c>
      <c r="C21" s="11" t="s">
        <v>63</v>
      </c>
      <c r="D21" s="12" t="s">
        <v>8</v>
      </c>
    </row>
    <row r="22" s="3" customFormat="1" ht="31.5" customHeight="1" spans="1:4">
      <c r="A22" s="10" t="s">
        <v>64</v>
      </c>
      <c r="B22" s="10" t="s">
        <v>65</v>
      </c>
      <c r="C22" s="11" t="s">
        <v>66</v>
      </c>
      <c r="D22" s="12" t="s">
        <v>12</v>
      </c>
    </row>
    <row r="23" s="3" customFormat="1" ht="31.5" customHeight="1" spans="1:4">
      <c r="A23" s="10" t="s">
        <v>67</v>
      </c>
      <c r="B23" s="10" t="s">
        <v>68</v>
      </c>
      <c r="C23" s="11" t="s">
        <v>69</v>
      </c>
      <c r="D23" s="12" t="s">
        <v>8</v>
      </c>
    </row>
    <row r="24" s="3" customFormat="1" ht="31.5" customHeight="1" spans="1:4">
      <c r="A24" s="10" t="s">
        <v>70</v>
      </c>
      <c r="B24" s="10" t="s">
        <v>71</v>
      </c>
      <c r="C24" s="11" t="s">
        <v>72</v>
      </c>
      <c r="D24" s="12" t="s">
        <v>8</v>
      </c>
    </row>
    <row r="25" s="3" customFormat="1" ht="31.5" customHeight="1" spans="1:4">
      <c r="A25" s="10" t="s">
        <v>73</v>
      </c>
      <c r="B25" s="10" t="s">
        <v>74</v>
      </c>
      <c r="C25" s="11" t="s">
        <v>75</v>
      </c>
      <c r="D25" s="12" t="s">
        <v>8</v>
      </c>
    </row>
    <row r="26" s="3" customFormat="1" ht="31.5" customHeight="1" spans="1:4">
      <c r="A26" s="10" t="s">
        <v>76</v>
      </c>
      <c r="B26" s="10" t="s">
        <v>77</v>
      </c>
      <c r="C26" s="11" t="s">
        <v>78</v>
      </c>
      <c r="D26" s="12" t="s">
        <v>12</v>
      </c>
    </row>
    <row r="27" s="3" customFormat="1" ht="31.5" customHeight="1" spans="1:4">
      <c r="A27" s="10" t="s">
        <v>79</v>
      </c>
      <c r="B27" s="10" t="s">
        <v>80</v>
      </c>
      <c r="C27" s="11" t="s">
        <v>81</v>
      </c>
      <c r="D27" s="12" t="s">
        <v>45</v>
      </c>
    </row>
    <row r="28" s="3" customFormat="1" ht="31.5" customHeight="1" spans="1:4">
      <c r="A28" s="10" t="s">
        <v>82</v>
      </c>
      <c r="B28" s="10" t="s">
        <v>83</v>
      </c>
      <c r="C28" s="11" t="s">
        <v>84</v>
      </c>
      <c r="D28" s="12" t="s">
        <v>8</v>
      </c>
    </row>
    <row r="29" s="3" customFormat="1" ht="31.5" customHeight="1" spans="1:4">
      <c r="A29" s="10" t="s">
        <v>85</v>
      </c>
      <c r="B29" s="10" t="s">
        <v>86</v>
      </c>
      <c r="C29" s="11" t="s">
        <v>87</v>
      </c>
      <c r="D29" s="12" t="s">
        <v>12</v>
      </c>
    </row>
    <row r="30" s="3" customFormat="1" ht="31.5" customHeight="1" spans="1:4">
      <c r="A30" s="10" t="s">
        <v>88</v>
      </c>
      <c r="B30" s="10" t="s">
        <v>89</v>
      </c>
      <c r="C30" s="11" t="s">
        <v>90</v>
      </c>
      <c r="D30" s="12" t="s">
        <v>8</v>
      </c>
    </row>
    <row r="31" s="3" customFormat="1" ht="31.5" customHeight="1" spans="1:4">
      <c r="A31" s="10" t="s">
        <v>91</v>
      </c>
      <c r="B31" s="10" t="s">
        <v>92</v>
      </c>
      <c r="C31" s="11" t="s">
        <v>93</v>
      </c>
      <c r="D31" s="12" t="s">
        <v>8</v>
      </c>
    </row>
    <row r="32" s="3" customFormat="1" ht="31.5" customHeight="1" spans="1:4">
      <c r="A32" s="10" t="s">
        <v>94</v>
      </c>
      <c r="B32" s="10" t="s">
        <v>95</v>
      </c>
      <c r="C32" s="11" t="s">
        <v>96</v>
      </c>
      <c r="D32" s="12" t="s">
        <v>12</v>
      </c>
    </row>
    <row r="33" s="3" customFormat="1" ht="31.5" customHeight="1" spans="1:4">
      <c r="A33" s="10" t="s">
        <v>97</v>
      </c>
      <c r="B33" s="10" t="s">
        <v>98</v>
      </c>
      <c r="C33" s="12" t="s">
        <v>99</v>
      </c>
      <c r="D33" s="12" t="s">
        <v>41</v>
      </c>
    </row>
    <row r="34" s="3" customFormat="1" ht="31.5" customHeight="1" spans="1:4">
      <c r="A34" s="10" t="s">
        <v>100</v>
      </c>
      <c r="B34" s="10" t="s">
        <v>101</v>
      </c>
      <c r="C34" s="12" t="s">
        <v>102</v>
      </c>
      <c r="D34" s="12" t="s">
        <v>45</v>
      </c>
    </row>
    <row r="35" s="3" customFormat="1" ht="31.5" customHeight="1" spans="1:4">
      <c r="A35" s="10" t="s">
        <v>103</v>
      </c>
      <c r="B35" s="10" t="s">
        <v>104</v>
      </c>
      <c r="C35" s="11" t="s">
        <v>105</v>
      </c>
      <c r="D35" s="12" t="s">
        <v>12</v>
      </c>
    </row>
    <row r="36" s="3" customFormat="1" ht="31.5" customHeight="1" spans="1:4">
      <c r="A36" s="10" t="s">
        <v>106</v>
      </c>
      <c r="B36" s="10" t="s">
        <v>107</v>
      </c>
      <c r="C36" s="11" t="s">
        <v>108</v>
      </c>
      <c r="D36" s="12" t="s">
        <v>8</v>
      </c>
    </row>
    <row r="37" s="3" customFormat="1" ht="31.5" customHeight="1" spans="1:4">
      <c r="A37" s="10" t="s">
        <v>109</v>
      </c>
      <c r="B37" s="10" t="s">
        <v>110</v>
      </c>
      <c r="C37" s="11" t="s">
        <v>111</v>
      </c>
      <c r="D37" s="12" t="s">
        <v>8</v>
      </c>
    </row>
    <row r="38" s="3" customFormat="1" ht="31.5" customHeight="1" spans="1:4">
      <c r="A38" s="10" t="s">
        <v>112</v>
      </c>
      <c r="B38" s="10" t="s">
        <v>113</v>
      </c>
      <c r="C38" s="11" t="s">
        <v>114</v>
      </c>
      <c r="D38" s="12" t="s">
        <v>12</v>
      </c>
    </row>
    <row r="39" s="3" customFormat="1" ht="31.5" customHeight="1" spans="1:4">
      <c r="A39" s="10" t="s">
        <v>115</v>
      </c>
      <c r="B39" s="10" t="s">
        <v>116</v>
      </c>
      <c r="C39" s="11" t="s">
        <v>117</v>
      </c>
      <c r="D39" s="12" t="s">
        <v>12</v>
      </c>
    </row>
    <row r="40" s="3" customFormat="1" ht="31.5" customHeight="1" spans="1:4">
      <c r="A40" s="10" t="s">
        <v>118</v>
      </c>
      <c r="B40" s="10" t="s">
        <v>119</v>
      </c>
      <c r="C40" s="11" t="s">
        <v>120</v>
      </c>
      <c r="D40" s="12" t="s">
        <v>8</v>
      </c>
    </row>
    <row r="41" s="3" customFormat="1" ht="31.5" customHeight="1" spans="1:4">
      <c r="A41" s="10" t="s">
        <v>121</v>
      </c>
      <c r="B41" s="10" t="s">
        <v>122</v>
      </c>
      <c r="C41" s="11" t="s">
        <v>123</v>
      </c>
      <c r="D41" s="12" t="s">
        <v>22</v>
      </c>
    </row>
    <row r="42" s="3" customFormat="1" ht="31.5" customHeight="1" spans="1:4">
      <c r="A42" s="10" t="s">
        <v>124</v>
      </c>
      <c r="B42" s="10" t="s">
        <v>125</v>
      </c>
      <c r="C42" s="11" t="s">
        <v>126</v>
      </c>
      <c r="D42" s="12" t="s">
        <v>12</v>
      </c>
    </row>
    <row r="43" s="3" customFormat="1" ht="31.5" customHeight="1" spans="1:4">
      <c r="A43" s="10" t="s">
        <v>127</v>
      </c>
      <c r="B43" s="10" t="s">
        <v>128</v>
      </c>
      <c r="C43" s="11" t="s">
        <v>129</v>
      </c>
      <c r="D43" s="12" t="s">
        <v>8</v>
      </c>
    </row>
    <row r="44" s="3" customFormat="1" ht="31.5" customHeight="1" spans="1:4">
      <c r="A44" s="10" t="s">
        <v>130</v>
      </c>
      <c r="B44" s="10" t="s">
        <v>131</v>
      </c>
      <c r="C44" s="11" t="s">
        <v>132</v>
      </c>
      <c r="D44" s="12" t="s">
        <v>12</v>
      </c>
    </row>
    <row r="45" s="3" customFormat="1" ht="31.5" customHeight="1" spans="1:4">
      <c r="A45" s="10" t="s">
        <v>133</v>
      </c>
      <c r="B45" s="10" t="s">
        <v>134</v>
      </c>
      <c r="C45" s="11" t="s">
        <v>135</v>
      </c>
      <c r="D45" s="12" t="s">
        <v>12</v>
      </c>
    </row>
    <row r="46" s="3" customFormat="1" ht="31.5" customHeight="1" spans="1:4">
      <c r="A46" s="10" t="s">
        <v>136</v>
      </c>
      <c r="B46" s="10" t="s">
        <v>137</v>
      </c>
      <c r="C46" s="12" t="s">
        <v>138</v>
      </c>
      <c r="D46" s="12" t="s">
        <v>41</v>
      </c>
    </row>
    <row r="47" s="3" customFormat="1" ht="31.5" customHeight="1" spans="1:4">
      <c r="A47" s="10" t="s">
        <v>139</v>
      </c>
      <c r="B47" s="10" t="s">
        <v>140</v>
      </c>
      <c r="C47" s="11" t="s">
        <v>141</v>
      </c>
      <c r="D47" s="12" t="s">
        <v>12</v>
      </c>
    </row>
    <row r="48" s="3" customFormat="1" ht="31.5" customHeight="1" spans="1:4">
      <c r="A48" s="10" t="s">
        <v>142</v>
      </c>
      <c r="B48" s="10" t="s">
        <v>143</v>
      </c>
      <c r="C48" s="11" t="s">
        <v>144</v>
      </c>
      <c r="D48" s="12" t="s">
        <v>8</v>
      </c>
    </row>
    <row r="49" s="3" customFormat="1" ht="31.5" customHeight="1" spans="1:4">
      <c r="A49" s="10" t="s">
        <v>145</v>
      </c>
      <c r="B49" s="10" t="s">
        <v>146</v>
      </c>
      <c r="C49" s="11" t="s">
        <v>147</v>
      </c>
      <c r="D49" s="12" t="s">
        <v>12</v>
      </c>
    </row>
    <row r="50" s="3" customFormat="1" ht="31.5" customHeight="1" spans="1:4">
      <c r="A50" s="10" t="s">
        <v>148</v>
      </c>
      <c r="B50" s="10" t="s">
        <v>149</v>
      </c>
      <c r="C50" s="11" t="s">
        <v>150</v>
      </c>
      <c r="D50" s="12" t="s">
        <v>8</v>
      </c>
    </row>
    <row r="51" s="3" customFormat="1" ht="31.5" customHeight="1" spans="1:4">
      <c r="A51" s="10" t="s">
        <v>151</v>
      </c>
      <c r="B51" s="10" t="s">
        <v>152</v>
      </c>
      <c r="C51" s="11" t="s">
        <v>153</v>
      </c>
      <c r="D51" s="12" t="s">
        <v>8</v>
      </c>
    </row>
    <row r="52" s="3" customFormat="1" ht="31.5" customHeight="1" spans="1:4">
      <c r="A52" s="10" t="s">
        <v>154</v>
      </c>
      <c r="B52" s="10" t="s">
        <v>155</v>
      </c>
      <c r="C52" s="11" t="s">
        <v>156</v>
      </c>
      <c r="D52" s="12" t="s">
        <v>8</v>
      </c>
    </row>
    <row r="53" s="3" customFormat="1" ht="31.5" customHeight="1" spans="1:4">
      <c r="A53" s="10" t="s">
        <v>157</v>
      </c>
      <c r="B53" s="10" t="s">
        <v>158</v>
      </c>
      <c r="C53" s="11" t="s">
        <v>159</v>
      </c>
      <c r="D53" s="12" t="s">
        <v>41</v>
      </c>
    </row>
    <row r="54" s="3" customFormat="1" ht="31.5" customHeight="1" spans="1:4">
      <c r="A54" s="10" t="s">
        <v>160</v>
      </c>
      <c r="B54" s="10" t="s">
        <v>161</v>
      </c>
      <c r="C54" s="11" t="s">
        <v>162</v>
      </c>
      <c r="D54" s="12" t="s">
        <v>8</v>
      </c>
    </row>
    <row r="55" s="3" customFormat="1" ht="31.5" customHeight="1" spans="1:4">
      <c r="A55" s="10" t="s">
        <v>163</v>
      </c>
      <c r="B55" s="10" t="s">
        <v>164</v>
      </c>
      <c r="C55" s="11" t="s">
        <v>165</v>
      </c>
      <c r="D55" s="12" t="s">
        <v>12</v>
      </c>
    </row>
    <row r="56" s="3" customFormat="1" ht="31.5" customHeight="1" spans="1:4">
      <c r="A56" s="10" t="s">
        <v>166</v>
      </c>
      <c r="B56" s="10" t="s">
        <v>167</v>
      </c>
      <c r="C56" s="11" t="s">
        <v>168</v>
      </c>
      <c r="D56" s="12" t="s">
        <v>12</v>
      </c>
    </row>
    <row r="57" s="3" customFormat="1" ht="31.5" customHeight="1" spans="1:4">
      <c r="A57" s="10" t="s">
        <v>169</v>
      </c>
      <c r="B57" s="10" t="s">
        <v>170</v>
      </c>
      <c r="C57" s="11" t="s">
        <v>171</v>
      </c>
      <c r="D57" s="12" t="s">
        <v>22</v>
      </c>
    </row>
    <row r="58" s="3" customFormat="1" ht="31.5" customHeight="1" spans="1:4">
      <c r="A58" s="10" t="s">
        <v>172</v>
      </c>
      <c r="B58" s="10" t="s">
        <v>173</v>
      </c>
      <c r="C58" s="11" t="s">
        <v>174</v>
      </c>
      <c r="D58" s="12" t="s">
        <v>22</v>
      </c>
    </row>
    <row r="59" s="3" customFormat="1" ht="31.5" customHeight="1" spans="1:4">
      <c r="A59" s="10" t="s">
        <v>175</v>
      </c>
      <c r="B59" s="10" t="s">
        <v>176</v>
      </c>
      <c r="C59" s="11" t="s">
        <v>177</v>
      </c>
      <c r="D59" s="12" t="s">
        <v>8</v>
      </c>
    </row>
    <row r="60" s="3" customFormat="1" ht="31.5" customHeight="1" spans="1:4">
      <c r="A60" s="10" t="s">
        <v>178</v>
      </c>
      <c r="B60" s="10" t="s">
        <v>179</v>
      </c>
      <c r="C60" s="11" t="s">
        <v>180</v>
      </c>
      <c r="D60" s="12" t="s">
        <v>8</v>
      </c>
    </row>
    <row r="61" s="3" customFormat="1" ht="31.5" customHeight="1" spans="1:4">
      <c r="A61" s="10" t="s">
        <v>181</v>
      </c>
      <c r="B61" s="10" t="s">
        <v>182</v>
      </c>
      <c r="C61" s="11" t="s">
        <v>183</v>
      </c>
      <c r="D61" s="12" t="s">
        <v>12</v>
      </c>
    </row>
    <row r="62" s="3" customFormat="1" ht="31.5" customHeight="1" spans="1:4">
      <c r="A62" s="10" t="s">
        <v>184</v>
      </c>
      <c r="B62" s="10" t="s">
        <v>185</v>
      </c>
      <c r="C62" s="11" t="s">
        <v>186</v>
      </c>
      <c r="D62" s="12" t="s">
        <v>22</v>
      </c>
    </row>
    <row r="63" s="3" customFormat="1" ht="31.5" customHeight="1" spans="1:4">
      <c r="A63" s="10" t="s">
        <v>187</v>
      </c>
      <c r="B63" s="10" t="s">
        <v>188</v>
      </c>
      <c r="C63" s="11" t="s">
        <v>189</v>
      </c>
      <c r="D63" s="12" t="s">
        <v>8</v>
      </c>
    </row>
    <row r="64" s="3" customFormat="1" ht="31.5" customHeight="1" spans="1:4">
      <c r="A64" s="10" t="s">
        <v>190</v>
      </c>
      <c r="B64" s="10" t="s">
        <v>191</v>
      </c>
      <c r="C64" s="11" t="s">
        <v>192</v>
      </c>
      <c r="D64" s="12" t="s">
        <v>41</v>
      </c>
    </row>
    <row r="65" s="3" customFormat="1" ht="31.5" customHeight="1" spans="1:4">
      <c r="A65" s="10" t="s">
        <v>193</v>
      </c>
      <c r="B65" s="10" t="s">
        <v>194</v>
      </c>
      <c r="C65" s="11" t="s">
        <v>195</v>
      </c>
      <c r="D65" s="12" t="s">
        <v>8</v>
      </c>
    </row>
    <row r="66" s="3" customFormat="1" ht="31.5" customHeight="1" spans="1:4">
      <c r="A66" s="10" t="s">
        <v>196</v>
      </c>
      <c r="B66" s="10" t="s">
        <v>197</v>
      </c>
      <c r="C66" s="11" t="s">
        <v>198</v>
      </c>
      <c r="D66" s="12" t="s">
        <v>8</v>
      </c>
    </row>
    <row r="67" s="3" customFormat="1" ht="31.5" customHeight="1" spans="1:4">
      <c r="A67" s="10" t="s">
        <v>199</v>
      </c>
      <c r="B67" s="10" t="s">
        <v>200</v>
      </c>
      <c r="C67" s="11" t="s">
        <v>201</v>
      </c>
      <c r="D67" s="12" t="s">
        <v>22</v>
      </c>
    </row>
    <row r="68" s="3" customFormat="1" ht="31.5" customHeight="1" spans="1:4">
      <c r="A68" s="10" t="s">
        <v>202</v>
      </c>
      <c r="B68" s="10" t="s">
        <v>203</v>
      </c>
      <c r="C68" s="11" t="s">
        <v>204</v>
      </c>
      <c r="D68" s="12" t="s">
        <v>8</v>
      </c>
    </row>
    <row r="69" s="3" customFormat="1" ht="31.5" customHeight="1" spans="1:4">
      <c r="A69" s="10" t="s">
        <v>205</v>
      </c>
      <c r="B69" s="10" t="s">
        <v>206</v>
      </c>
      <c r="C69" s="11" t="s">
        <v>207</v>
      </c>
      <c r="D69" s="12" t="s">
        <v>12</v>
      </c>
    </row>
    <row r="70" s="3" customFormat="1" ht="31.5" customHeight="1" spans="1:4">
      <c r="A70" s="10" t="s">
        <v>208</v>
      </c>
      <c r="B70" s="10" t="s">
        <v>209</v>
      </c>
      <c r="C70" s="11" t="s">
        <v>210</v>
      </c>
      <c r="D70" s="12" t="s">
        <v>41</v>
      </c>
    </row>
    <row r="71" s="3" customFormat="1" ht="31.5" customHeight="1" spans="1:4">
      <c r="A71" s="10" t="s">
        <v>211</v>
      </c>
      <c r="B71" s="10" t="s">
        <v>212</v>
      </c>
      <c r="C71" s="11" t="s">
        <v>213</v>
      </c>
      <c r="D71" s="12" t="s">
        <v>41</v>
      </c>
    </row>
    <row r="72" s="3" customFormat="1" ht="31.5" customHeight="1" spans="1:4">
      <c r="A72" s="10" t="s">
        <v>214</v>
      </c>
      <c r="B72" s="10" t="s">
        <v>215</v>
      </c>
      <c r="C72" s="11" t="s">
        <v>216</v>
      </c>
      <c r="D72" s="12" t="s">
        <v>12</v>
      </c>
    </row>
    <row r="73" s="3" customFormat="1" ht="31.5" customHeight="1" spans="1:4">
      <c r="A73" s="10" t="s">
        <v>217</v>
      </c>
      <c r="B73" s="10" t="s">
        <v>218</v>
      </c>
      <c r="C73" s="12" t="s">
        <v>219</v>
      </c>
      <c r="D73" s="12" t="s">
        <v>41</v>
      </c>
    </row>
    <row r="74" s="3" customFormat="1" ht="31.5" customHeight="1" spans="1:4">
      <c r="A74" s="10" t="s">
        <v>220</v>
      </c>
      <c r="B74" s="10" t="s">
        <v>221</v>
      </c>
      <c r="C74" s="11" t="s">
        <v>222</v>
      </c>
      <c r="D74" s="12" t="s">
        <v>8</v>
      </c>
    </row>
    <row r="75" s="3" customFormat="1" ht="31.5" customHeight="1" spans="1:4">
      <c r="A75" s="10" t="s">
        <v>223</v>
      </c>
      <c r="B75" s="10" t="s">
        <v>224</v>
      </c>
      <c r="C75" s="11" t="s">
        <v>225</v>
      </c>
      <c r="D75" s="12" t="s">
        <v>12</v>
      </c>
    </row>
    <row r="76" s="3" customFormat="1" ht="31.5" customHeight="1" spans="1:4">
      <c r="A76" s="10" t="s">
        <v>226</v>
      </c>
      <c r="B76" s="10" t="s">
        <v>227</v>
      </c>
      <c r="C76" s="11" t="s">
        <v>228</v>
      </c>
      <c r="D76" s="12" t="s">
        <v>12</v>
      </c>
    </row>
    <row r="77" s="3" customFormat="1" ht="31.5" customHeight="1" spans="1:4">
      <c r="A77" s="10" t="s">
        <v>229</v>
      </c>
      <c r="B77" s="10" t="s">
        <v>230</v>
      </c>
      <c r="C77" s="11" t="s">
        <v>231</v>
      </c>
      <c r="D77" s="12" t="s">
        <v>12</v>
      </c>
    </row>
    <row r="78" s="3" customFormat="1" ht="31.5" customHeight="1" spans="1:4">
      <c r="A78" s="10" t="s">
        <v>232</v>
      </c>
      <c r="B78" s="10" t="s">
        <v>233</v>
      </c>
      <c r="C78" s="11" t="s">
        <v>234</v>
      </c>
      <c r="D78" s="12" t="s">
        <v>8</v>
      </c>
    </row>
    <row r="79" s="3" customFormat="1" ht="31.5" customHeight="1" spans="1:4">
      <c r="A79" s="10" t="s">
        <v>235</v>
      </c>
      <c r="B79" s="10" t="s">
        <v>236</v>
      </c>
      <c r="C79" s="11" t="s">
        <v>237</v>
      </c>
      <c r="D79" s="12" t="s">
        <v>12</v>
      </c>
    </row>
    <row r="80" s="3" customFormat="1" ht="31.5" customHeight="1" spans="1:4">
      <c r="A80" s="10" t="s">
        <v>238</v>
      </c>
      <c r="B80" s="10" t="s">
        <v>239</v>
      </c>
      <c r="C80" s="11" t="s">
        <v>240</v>
      </c>
      <c r="D80" s="12" t="s">
        <v>8</v>
      </c>
    </row>
    <row r="81" s="3" customFormat="1" ht="31.5" customHeight="1" spans="1:4">
      <c r="A81" s="10" t="s">
        <v>241</v>
      </c>
      <c r="B81" s="10" t="s">
        <v>242</v>
      </c>
      <c r="C81" s="11" t="s">
        <v>243</v>
      </c>
      <c r="D81" s="12" t="s">
        <v>12</v>
      </c>
    </row>
    <row r="82" s="3" customFormat="1" ht="31.5" customHeight="1" spans="1:4">
      <c r="A82" s="10" t="s">
        <v>244</v>
      </c>
      <c r="B82" s="10" t="s">
        <v>245</v>
      </c>
      <c r="C82" s="11" t="s">
        <v>246</v>
      </c>
      <c r="D82" s="12" t="s">
        <v>12</v>
      </c>
    </row>
    <row r="83" s="3" customFormat="1" ht="31.5" customHeight="1" spans="1:4">
      <c r="A83" s="10" t="s">
        <v>247</v>
      </c>
      <c r="B83" s="10" t="s">
        <v>248</v>
      </c>
      <c r="C83" s="11" t="s">
        <v>249</v>
      </c>
      <c r="D83" s="12" t="s">
        <v>8</v>
      </c>
    </row>
    <row r="84" s="3" customFormat="1" ht="31.5" customHeight="1" spans="1:4">
      <c r="A84" s="10" t="s">
        <v>250</v>
      </c>
      <c r="B84" s="10" t="s">
        <v>251</v>
      </c>
      <c r="C84" s="11" t="s">
        <v>252</v>
      </c>
      <c r="D84" s="12" t="s">
        <v>41</v>
      </c>
    </row>
    <row r="85" s="3" customFormat="1" ht="31.5" customHeight="1" spans="1:4">
      <c r="A85" s="10" t="s">
        <v>253</v>
      </c>
      <c r="B85" s="10" t="s">
        <v>254</v>
      </c>
      <c r="C85" s="11" t="s">
        <v>255</v>
      </c>
      <c r="D85" s="12" t="s">
        <v>8</v>
      </c>
    </row>
    <row r="86" s="3" customFormat="1" ht="31.5" customHeight="1" spans="1:4">
      <c r="A86" s="10" t="s">
        <v>256</v>
      </c>
      <c r="B86" s="10" t="s">
        <v>257</v>
      </c>
      <c r="C86" s="11" t="s">
        <v>258</v>
      </c>
      <c r="D86" s="12" t="s">
        <v>22</v>
      </c>
    </row>
    <row r="87" s="3" customFormat="1" ht="31.5" customHeight="1" spans="1:4">
      <c r="A87" s="10" t="s">
        <v>259</v>
      </c>
      <c r="B87" s="10" t="s">
        <v>260</v>
      </c>
      <c r="C87" s="11" t="s">
        <v>261</v>
      </c>
      <c r="D87" s="12" t="s">
        <v>12</v>
      </c>
    </row>
    <row r="88" s="3" customFormat="1" ht="31.5" customHeight="1" spans="1:4">
      <c r="A88" s="10" t="s">
        <v>262</v>
      </c>
      <c r="B88" s="10" t="s">
        <v>263</v>
      </c>
      <c r="C88" s="11" t="s">
        <v>264</v>
      </c>
      <c r="D88" s="12" t="s">
        <v>8</v>
      </c>
    </row>
    <row r="89" s="3" customFormat="1" ht="31.5" customHeight="1" spans="1:4">
      <c r="A89" s="10" t="s">
        <v>265</v>
      </c>
      <c r="B89" s="10" t="s">
        <v>266</v>
      </c>
      <c r="C89" s="11" t="s">
        <v>267</v>
      </c>
      <c r="D89" s="12" t="s">
        <v>8</v>
      </c>
    </row>
    <row r="90" s="3" customFormat="1" ht="31.5" customHeight="1" spans="1:4">
      <c r="A90" s="10" t="s">
        <v>268</v>
      </c>
      <c r="B90" s="10" t="s">
        <v>269</v>
      </c>
      <c r="C90" s="12" t="s">
        <v>270</v>
      </c>
      <c r="D90" s="12" t="s">
        <v>41</v>
      </c>
    </row>
    <row r="91" s="3" customFormat="1" ht="31.5" customHeight="1" spans="1:4">
      <c r="A91" s="10" t="s">
        <v>271</v>
      </c>
      <c r="B91" s="10" t="s">
        <v>272</v>
      </c>
      <c r="C91" s="11" t="s">
        <v>273</v>
      </c>
      <c r="D91" s="12" t="s">
        <v>12</v>
      </c>
    </row>
    <row r="92" s="3" customFormat="1" ht="31.5" customHeight="1" spans="1:4">
      <c r="A92" s="10" t="s">
        <v>274</v>
      </c>
      <c r="B92" s="10" t="s">
        <v>275</v>
      </c>
      <c r="C92" s="11" t="s">
        <v>276</v>
      </c>
      <c r="D92" s="12" t="s">
        <v>8</v>
      </c>
    </row>
    <row r="93" s="3" customFormat="1" ht="31.5" customHeight="1" spans="1:4">
      <c r="A93" s="10" t="s">
        <v>277</v>
      </c>
      <c r="B93" s="10" t="s">
        <v>278</v>
      </c>
      <c r="C93" s="11" t="s">
        <v>279</v>
      </c>
      <c r="D93" s="12" t="s">
        <v>8</v>
      </c>
    </row>
    <row r="94" s="3" customFormat="1" ht="31.5" customHeight="1" spans="1:4">
      <c r="A94" s="10" t="s">
        <v>280</v>
      </c>
      <c r="B94" s="10" t="s">
        <v>281</v>
      </c>
      <c r="C94" s="12" t="s">
        <v>282</v>
      </c>
      <c r="D94" s="12" t="s">
        <v>41</v>
      </c>
    </row>
    <row r="95" s="3" customFormat="1" ht="31.5" customHeight="1" spans="1:4">
      <c r="A95" s="10" t="s">
        <v>283</v>
      </c>
      <c r="B95" s="10" t="s">
        <v>284</v>
      </c>
      <c r="C95" s="11" t="s">
        <v>285</v>
      </c>
      <c r="D95" s="12" t="s">
        <v>12</v>
      </c>
    </row>
    <row r="96" s="3" customFormat="1" ht="31.5" customHeight="1" spans="1:4">
      <c r="A96" s="10" t="s">
        <v>286</v>
      </c>
      <c r="B96" s="10" t="s">
        <v>287</v>
      </c>
      <c r="C96" s="11" t="s">
        <v>288</v>
      </c>
      <c r="D96" s="12" t="s">
        <v>12</v>
      </c>
    </row>
    <row r="97" s="3" customFormat="1" ht="31.5" customHeight="1" spans="1:4">
      <c r="A97" s="10" t="s">
        <v>289</v>
      </c>
      <c r="B97" s="10" t="s">
        <v>290</v>
      </c>
      <c r="C97" s="12" t="s">
        <v>291</v>
      </c>
      <c r="D97" s="12" t="s">
        <v>12</v>
      </c>
    </row>
    <row r="98" s="3" customFormat="1" ht="31.5" customHeight="1" spans="1:4">
      <c r="A98" s="10" t="s">
        <v>292</v>
      </c>
      <c r="B98" s="10" t="s">
        <v>293</v>
      </c>
      <c r="C98" s="11" t="s">
        <v>294</v>
      </c>
      <c r="D98" s="12" t="s">
        <v>41</v>
      </c>
    </row>
    <row r="99" s="3" customFormat="1" ht="31.5" customHeight="1" spans="1:4">
      <c r="A99" s="10" t="s">
        <v>295</v>
      </c>
      <c r="B99" s="10" t="s">
        <v>296</v>
      </c>
      <c r="C99" s="11" t="s">
        <v>297</v>
      </c>
      <c r="D99" s="12" t="s">
        <v>12</v>
      </c>
    </row>
    <row r="100" s="3" customFormat="1" ht="31.5" customHeight="1" spans="1:4">
      <c r="A100" s="10" t="s">
        <v>298</v>
      </c>
      <c r="B100" s="10" t="s">
        <v>299</v>
      </c>
      <c r="C100" s="11" t="s">
        <v>300</v>
      </c>
      <c r="D100" s="12" t="s">
        <v>8</v>
      </c>
    </row>
    <row r="101" s="3" customFormat="1" ht="31.5" customHeight="1" spans="1:4">
      <c r="A101" s="10" t="s">
        <v>301</v>
      </c>
      <c r="B101" s="10" t="s">
        <v>302</v>
      </c>
      <c r="C101" s="12" t="s">
        <v>303</v>
      </c>
      <c r="D101" s="12" t="s">
        <v>41</v>
      </c>
    </row>
    <row r="102" s="3" customFormat="1" ht="31.5" customHeight="1" spans="1:4">
      <c r="A102" s="10" t="s">
        <v>304</v>
      </c>
      <c r="B102" s="10" t="s">
        <v>305</v>
      </c>
      <c r="C102" s="11" t="s">
        <v>306</v>
      </c>
      <c r="D102" s="12" t="s">
        <v>8</v>
      </c>
    </row>
    <row r="103" s="3" customFormat="1" ht="31.5" customHeight="1" spans="1:4">
      <c r="A103" s="10" t="s">
        <v>307</v>
      </c>
      <c r="B103" s="10" t="s">
        <v>308</v>
      </c>
      <c r="C103" s="11" t="s">
        <v>309</v>
      </c>
      <c r="D103" s="12" t="s">
        <v>8</v>
      </c>
    </row>
    <row r="104" s="3" customFormat="1" ht="31.5" customHeight="1" spans="1:4">
      <c r="A104" s="10" t="s">
        <v>310</v>
      </c>
      <c r="B104" s="10" t="s">
        <v>311</v>
      </c>
      <c r="C104" s="11" t="s">
        <v>312</v>
      </c>
      <c r="D104" s="12" t="s">
        <v>8</v>
      </c>
    </row>
    <row r="105" s="3" customFormat="1" ht="31.5" customHeight="1" spans="1:4">
      <c r="A105" s="10" t="s">
        <v>313</v>
      </c>
      <c r="B105" s="10" t="s">
        <v>314</v>
      </c>
      <c r="C105" s="11" t="s">
        <v>315</v>
      </c>
      <c r="D105" s="12" t="s">
        <v>8</v>
      </c>
    </row>
    <row r="106" s="3" customFormat="1" ht="31.5" customHeight="1" spans="1:4">
      <c r="A106" s="10" t="s">
        <v>316</v>
      </c>
      <c r="B106" s="10" t="s">
        <v>317</v>
      </c>
      <c r="C106" s="11" t="s">
        <v>318</v>
      </c>
      <c r="D106" s="12" t="s">
        <v>8</v>
      </c>
    </row>
    <row r="107" s="3" customFormat="1" ht="31.5" customHeight="1" spans="1:4">
      <c r="A107" s="10" t="s">
        <v>319</v>
      </c>
      <c r="B107" s="10" t="s">
        <v>320</v>
      </c>
      <c r="C107" s="12" t="s">
        <v>321</v>
      </c>
      <c r="D107" s="12" t="s">
        <v>41</v>
      </c>
    </row>
    <row r="108" s="4" customFormat="1" ht="31.5" customHeight="1" spans="1:4">
      <c r="A108" s="10" t="s">
        <v>322</v>
      </c>
      <c r="B108" s="13" t="s">
        <v>323</v>
      </c>
      <c r="C108" s="11" t="s">
        <v>324</v>
      </c>
      <c r="D108" s="11" t="s">
        <v>12</v>
      </c>
    </row>
    <row r="109" s="3" customFormat="1" ht="31.5" customHeight="1" spans="1:4">
      <c r="A109" s="10" t="s">
        <v>325</v>
      </c>
      <c r="B109" s="10" t="s">
        <v>326</v>
      </c>
      <c r="C109" s="11" t="s">
        <v>327</v>
      </c>
      <c r="D109" s="12" t="s">
        <v>8</v>
      </c>
    </row>
    <row r="110" s="3" customFormat="1" ht="31.5" customHeight="1" spans="1:4">
      <c r="A110" s="10" t="s">
        <v>328</v>
      </c>
      <c r="B110" s="10" t="s">
        <v>329</v>
      </c>
      <c r="C110" s="11" t="s">
        <v>330</v>
      </c>
      <c r="D110" s="12" t="s">
        <v>8</v>
      </c>
    </row>
    <row r="111" s="3" customFormat="1" ht="31.5" customHeight="1" spans="1:4">
      <c r="A111" s="10" t="s">
        <v>331</v>
      </c>
      <c r="B111" s="10" t="s">
        <v>332</v>
      </c>
      <c r="C111" s="11" t="s">
        <v>333</v>
      </c>
      <c r="D111" s="12" t="s">
        <v>12</v>
      </c>
    </row>
    <row r="112" s="3" customFormat="1" ht="31.5" customHeight="1" spans="1:4">
      <c r="A112" s="10" t="s">
        <v>334</v>
      </c>
      <c r="B112" s="10" t="s">
        <v>335</v>
      </c>
      <c r="C112" s="12" t="s">
        <v>336</v>
      </c>
      <c r="D112" s="12" t="s">
        <v>41</v>
      </c>
    </row>
    <row r="113" s="3" customFormat="1" ht="31.5" customHeight="1" spans="1:4">
      <c r="A113" s="10" t="s">
        <v>337</v>
      </c>
      <c r="B113" s="10" t="s">
        <v>338</v>
      </c>
      <c r="C113" s="11" t="s">
        <v>339</v>
      </c>
      <c r="D113" s="12" t="s">
        <v>8</v>
      </c>
    </row>
    <row r="114" s="3" customFormat="1" ht="31.5" customHeight="1" spans="1:4">
      <c r="A114" s="10" t="s">
        <v>340</v>
      </c>
      <c r="B114" s="10" t="s">
        <v>341</v>
      </c>
      <c r="C114" s="12" t="s">
        <v>342</v>
      </c>
      <c r="D114" s="12" t="s">
        <v>41</v>
      </c>
    </row>
    <row r="115" s="3" customFormat="1" ht="31.5" customHeight="1" spans="1:4">
      <c r="A115" s="10" t="s">
        <v>343</v>
      </c>
      <c r="B115" s="10" t="s">
        <v>344</v>
      </c>
      <c r="C115" s="11" t="s">
        <v>345</v>
      </c>
      <c r="D115" s="12" t="s">
        <v>41</v>
      </c>
    </row>
    <row r="116" s="3" customFormat="1" ht="31.5" customHeight="1" spans="1:4">
      <c r="A116" s="10" t="s">
        <v>346</v>
      </c>
      <c r="B116" s="10" t="s">
        <v>347</v>
      </c>
      <c r="C116" s="11" t="s">
        <v>348</v>
      </c>
      <c r="D116" s="12" t="s">
        <v>8</v>
      </c>
    </row>
    <row r="117" s="3" customFormat="1" ht="31.5" customHeight="1" spans="1:4">
      <c r="A117" s="10" t="s">
        <v>349</v>
      </c>
      <c r="B117" s="10" t="s">
        <v>350</v>
      </c>
      <c r="C117" s="12" t="s">
        <v>351</v>
      </c>
      <c r="D117" s="12" t="s">
        <v>41</v>
      </c>
    </row>
    <row r="118" s="3" customFormat="1" ht="31.5" customHeight="1" spans="1:4">
      <c r="A118" s="10" t="s">
        <v>352</v>
      </c>
      <c r="B118" s="10" t="s">
        <v>353</v>
      </c>
      <c r="C118" s="11" t="s">
        <v>354</v>
      </c>
      <c r="D118" s="12" t="s">
        <v>8</v>
      </c>
    </row>
    <row r="119" s="3" customFormat="1" ht="31.5" customHeight="1" spans="1:4">
      <c r="A119" s="10" t="s">
        <v>355</v>
      </c>
      <c r="B119" s="10" t="s">
        <v>356</v>
      </c>
      <c r="C119" s="11" t="s">
        <v>357</v>
      </c>
      <c r="D119" s="12" t="s">
        <v>12</v>
      </c>
    </row>
    <row r="120" s="3" customFormat="1" ht="31.5" customHeight="1" spans="1:4">
      <c r="A120" s="10" t="s">
        <v>358</v>
      </c>
      <c r="B120" s="10" t="s">
        <v>359</v>
      </c>
      <c r="C120" s="11" t="s">
        <v>360</v>
      </c>
      <c r="D120" s="12" t="s">
        <v>12</v>
      </c>
    </row>
    <row r="121" s="3" customFormat="1" ht="31.5" customHeight="1" spans="1:4">
      <c r="A121" s="10" t="s">
        <v>361</v>
      </c>
      <c r="B121" s="10" t="s">
        <v>362</v>
      </c>
      <c r="C121" s="11" t="s">
        <v>363</v>
      </c>
      <c r="D121" s="12" t="s">
        <v>8</v>
      </c>
    </row>
    <row r="122" s="3" customFormat="1" ht="31.5" customHeight="1" spans="1:4">
      <c r="A122" s="10" t="s">
        <v>364</v>
      </c>
      <c r="B122" s="10" t="s">
        <v>365</v>
      </c>
      <c r="C122" s="11" t="s">
        <v>366</v>
      </c>
      <c r="D122" s="12" t="s">
        <v>8</v>
      </c>
    </row>
    <row r="123" s="3" customFormat="1" ht="31.5" customHeight="1" spans="1:4">
      <c r="A123" s="10" t="s">
        <v>367</v>
      </c>
      <c r="B123" s="10" t="s">
        <v>368</v>
      </c>
      <c r="C123" s="11" t="s">
        <v>369</v>
      </c>
      <c r="D123" s="12" t="s">
        <v>41</v>
      </c>
    </row>
    <row r="124" s="3" customFormat="1" ht="31.5" customHeight="1" spans="1:4">
      <c r="A124" s="10" t="s">
        <v>370</v>
      </c>
      <c r="B124" s="10" t="s">
        <v>371</v>
      </c>
      <c r="C124" s="12" t="s">
        <v>372</v>
      </c>
      <c r="D124" s="12" t="s">
        <v>41</v>
      </c>
    </row>
    <row r="125" s="3" customFormat="1" ht="31.5" customHeight="1" spans="1:4">
      <c r="A125" s="10" t="s">
        <v>373</v>
      </c>
      <c r="B125" s="10" t="s">
        <v>374</v>
      </c>
      <c r="C125" s="12" t="s">
        <v>375</v>
      </c>
      <c r="D125" s="12" t="s">
        <v>41</v>
      </c>
    </row>
    <row r="126" s="3" customFormat="1" ht="31.5" customHeight="1" spans="1:4">
      <c r="A126" s="10" t="s">
        <v>376</v>
      </c>
      <c r="B126" s="10" t="s">
        <v>377</v>
      </c>
      <c r="C126" s="11" t="s">
        <v>378</v>
      </c>
      <c r="D126" s="12" t="s">
        <v>8</v>
      </c>
    </row>
    <row r="127" s="3" customFormat="1" ht="31.5" customHeight="1" spans="1:4">
      <c r="A127" s="10" t="s">
        <v>379</v>
      </c>
      <c r="B127" s="10" t="s">
        <v>380</v>
      </c>
      <c r="C127" s="11" t="s">
        <v>381</v>
      </c>
      <c r="D127" s="12" t="s">
        <v>12</v>
      </c>
    </row>
    <row r="128" s="3" customFormat="1" ht="31.5" customHeight="1" spans="1:4">
      <c r="A128" s="10" t="s">
        <v>382</v>
      </c>
      <c r="B128" s="10" t="s">
        <v>383</v>
      </c>
      <c r="C128" s="12" t="s">
        <v>384</v>
      </c>
      <c r="D128" s="12" t="s">
        <v>41</v>
      </c>
    </row>
    <row r="129" s="3" customFormat="1" ht="31.5" customHeight="1" spans="1:4">
      <c r="A129" s="10" t="s">
        <v>385</v>
      </c>
      <c r="B129" s="10" t="s">
        <v>386</v>
      </c>
      <c r="C129" s="11" t="s">
        <v>387</v>
      </c>
      <c r="D129" s="12" t="s">
        <v>8</v>
      </c>
    </row>
    <row r="130" s="3" customFormat="1" ht="31.5" customHeight="1" spans="1:4">
      <c r="A130" s="10" t="s">
        <v>388</v>
      </c>
      <c r="B130" s="10" t="s">
        <v>389</v>
      </c>
      <c r="C130" s="11" t="s">
        <v>390</v>
      </c>
      <c r="D130" s="12" t="s">
        <v>12</v>
      </c>
    </row>
    <row r="131" s="3" customFormat="1" ht="31.5" customHeight="1" spans="1:4">
      <c r="A131" s="10" t="s">
        <v>391</v>
      </c>
      <c r="B131" s="10" t="s">
        <v>392</v>
      </c>
      <c r="C131" s="11" t="s">
        <v>393</v>
      </c>
      <c r="D131" s="12" t="s">
        <v>12</v>
      </c>
    </row>
    <row r="132" s="3" customFormat="1" ht="31.5" customHeight="1" spans="1:4">
      <c r="A132" s="10" t="s">
        <v>394</v>
      </c>
      <c r="B132" s="10" t="s">
        <v>395</v>
      </c>
      <c r="C132" s="11" t="s">
        <v>396</v>
      </c>
      <c r="D132" s="12" t="s">
        <v>8</v>
      </c>
    </row>
    <row r="133" s="3" customFormat="1" ht="31.5" customHeight="1" spans="1:4">
      <c r="A133" s="10" t="s">
        <v>397</v>
      </c>
      <c r="B133" s="10" t="s">
        <v>398</v>
      </c>
      <c r="C133" s="11" t="s">
        <v>399</v>
      </c>
      <c r="D133" s="12" t="s">
        <v>8</v>
      </c>
    </row>
    <row r="134" s="3" customFormat="1" ht="31.5" customHeight="1" spans="1:4">
      <c r="A134" s="10" t="s">
        <v>400</v>
      </c>
      <c r="B134" s="10" t="s">
        <v>401</v>
      </c>
      <c r="C134" s="11" t="s">
        <v>402</v>
      </c>
      <c r="D134" s="12" t="s">
        <v>12</v>
      </c>
    </row>
    <row r="135" s="3" customFormat="1" ht="31.5" customHeight="1" spans="1:4">
      <c r="A135" s="10" t="s">
        <v>403</v>
      </c>
      <c r="B135" s="10" t="s">
        <v>404</v>
      </c>
      <c r="C135" s="11" t="s">
        <v>405</v>
      </c>
      <c r="D135" s="12" t="s">
        <v>8</v>
      </c>
    </row>
    <row r="136" s="3" customFormat="1" ht="31.5" customHeight="1" spans="1:4">
      <c r="A136" s="10" t="s">
        <v>406</v>
      </c>
      <c r="B136" s="10" t="s">
        <v>407</v>
      </c>
      <c r="C136" s="11" t="s">
        <v>408</v>
      </c>
      <c r="D136" s="12" t="s">
        <v>8</v>
      </c>
    </row>
    <row r="137" s="3" customFormat="1" ht="31.5" customHeight="1" spans="1:4">
      <c r="A137" s="10" t="s">
        <v>409</v>
      </c>
      <c r="B137" s="10" t="s">
        <v>410</v>
      </c>
      <c r="C137" s="11" t="s">
        <v>411</v>
      </c>
      <c r="D137" s="12" t="s">
        <v>8</v>
      </c>
    </row>
    <row r="138" s="3" customFormat="1" ht="31.5" customHeight="1" spans="1:4">
      <c r="A138" s="10" t="s">
        <v>412</v>
      </c>
      <c r="B138" s="10" t="s">
        <v>413</v>
      </c>
      <c r="C138" s="11" t="s">
        <v>414</v>
      </c>
      <c r="D138" s="12" t="s">
        <v>12</v>
      </c>
    </row>
    <row r="139" s="3" customFormat="1" ht="31.5" customHeight="1" spans="1:4">
      <c r="A139" s="10" t="s">
        <v>415</v>
      </c>
      <c r="B139" s="10" t="s">
        <v>416</v>
      </c>
      <c r="C139" s="11" t="s">
        <v>417</v>
      </c>
      <c r="D139" s="12" t="s">
        <v>8</v>
      </c>
    </row>
    <row r="140" s="3" customFormat="1" ht="31.5" customHeight="1" spans="1:4">
      <c r="A140" s="10" t="s">
        <v>418</v>
      </c>
      <c r="B140" s="10" t="s">
        <v>419</v>
      </c>
      <c r="C140" s="11" t="s">
        <v>420</v>
      </c>
      <c r="D140" s="12" t="s">
        <v>8</v>
      </c>
    </row>
    <row r="141" s="3" customFormat="1" ht="31.5" customHeight="1" spans="1:4">
      <c r="A141" s="10" t="s">
        <v>421</v>
      </c>
      <c r="B141" s="10" t="s">
        <v>422</v>
      </c>
      <c r="C141" s="11" t="s">
        <v>423</v>
      </c>
      <c r="D141" s="12" t="s">
        <v>8</v>
      </c>
    </row>
    <row r="142" s="3" customFormat="1" ht="31.5" customHeight="1" spans="1:4">
      <c r="A142" s="10" t="s">
        <v>424</v>
      </c>
      <c r="B142" s="10" t="s">
        <v>425</v>
      </c>
      <c r="C142" s="11" t="s">
        <v>426</v>
      </c>
      <c r="D142" s="12" t="s">
        <v>22</v>
      </c>
    </row>
    <row r="143" s="3" customFormat="1" ht="31.5" customHeight="1" spans="1:4">
      <c r="A143" s="10" t="s">
        <v>427</v>
      </c>
      <c r="B143" s="10" t="s">
        <v>428</v>
      </c>
      <c r="C143" s="11" t="s">
        <v>429</v>
      </c>
      <c r="D143" s="12" t="s">
        <v>8</v>
      </c>
    </row>
    <row r="144" s="3" customFormat="1" ht="31.5" customHeight="1" spans="1:4">
      <c r="A144" s="10" t="s">
        <v>430</v>
      </c>
      <c r="B144" s="10" t="s">
        <v>431</v>
      </c>
      <c r="C144" s="11" t="s">
        <v>432</v>
      </c>
      <c r="D144" s="12" t="s">
        <v>8</v>
      </c>
    </row>
    <row r="145" s="3" customFormat="1" ht="31.5" customHeight="1" spans="1:4">
      <c r="A145" s="10" t="s">
        <v>433</v>
      </c>
      <c r="B145" s="10" t="s">
        <v>434</v>
      </c>
      <c r="C145" s="11" t="s">
        <v>435</v>
      </c>
      <c r="D145" s="12" t="s">
        <v>22</v>
      </c>
    </row>
    <row r="146" s="3" customFormat="1" ht="31.5" customHeight="1" spans="1:4">
      <c r="A146" s="10" t="s">
        <v>436</v>
      </c>
      <c r="B146" s="10" t="s">
        <v>437</v>
      </c>
      <c r="C146" s="11" t="s">
        <v>438</v>
      </c>
      <c r="D146" s="12" t="s">
        <v>8</v>
      </c>
    </row>
    <row r="147" s="3" customFormat="1" ht="31.5" customHeight="1" spans="1:4">
      <c r="A147" s="10" t="s">
        <v>439</v>
      </c>
      <c r="B147" s="10" t="s">
        <v>440</v>
      </c>
      <c r="C147" s="12" t="s">
        <v>441</v>
      </c>
      <c r="D147" s="12" t="s">
        <v>41</v>
      </c>
    </row>
    <row r="148" s="3" customFormat="1" ht="31.5" customHeight="1" spans="1:4">
      <c r="A148" s="10" t="s">
        <v>442</v>
      </c>
      <c r="B148" s="10" t="s">
        <v>443</v>
      </c>
      <c r="C148" s="11" t="s">
        <v>444</v>
      </c>
      <c r="D148" s="12" t="s">
        <v>8</v>
      </c>
    </row>
    <row r="149" s="3" customFormat="1" ht="31.5" customHeight="1" spans="1:4">
      <c r="A149" s="10" t="s">
        <v>445</v>
      </c>
      <c r="B149" s="10" t="s">
        <v>446</v>
      </c>
      <c r="C149" s="11" t="s">
        <v>447</v>
      </c>
      <c r="D149" s="12" t="s">
        <v>8</v>
      </c>
    </row>
    <row r="150" s="3" customFormat="1" ht="31.5" customHeight="1" spans="1:4">
      <c r="A150" s="10" t="s">
        <v>448</v>
      </c>
      <c r="B150" s="10" t="s">
        <v>449</v>
      </c>
      <c r="C150" s="11" t="s">
        <v>450</v>
      </c>
      <c r="D150" s="12" t="s">
        <v>8</v>
      </c>
    </row>
    <row r="151" s="3" customFormat="1" ht="31.5" customHeight="1" spans="1:4">
      <c r="A151" s="10" t="s">
        <v>451</v>
      </c>
      <c r="B151" s="2" t="s">
        <v>452</v>
      </c>
      <c r="C151" s="11" t="s">
        <v>453</v>
      </c>
      <c r="D151" s="12" t="s">
        <v>8</v>
      </c>
    </row>
    <row r="152" s="3" customFormat="1" ht="31.5" customHeight="1" spans="1:4">
      <c r="A152" s="10" t="s">
        <v>454</v>
      </c>
      <c r="B152" s="10" t="s">
        <v>455</v>
      </c>
      <c r="C152" s="11" t="s">
        <v>456</v>
      </c>
      <c r="D152" s="12" t="s">
        <v>22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4"/>
  <sheetViews>
    <sheetView topLeftCell="A127" workbookViewId="0">
      <selection activeCell="B67" sqref="B67"/>
    </sheetView>
  </sheetViews>
  <sheetFormatPr defaultColWidth="9" defaultRowHeight="13.5"/>
  <cols>
    <col min="1" max="1" width="32.375" customWidth="1"/>
  </cols>
  <sheetData>
    <row r="1" ht="54" spans="1:1">
      <c r="A1" s="1" t="s">
        <v>345</v>
      </c>
    </row>
    <row r="2" ht="67.5" spans="1:1">
      <c r="A2" s="1" t="s">
        <v>366</v>
      </c>
    </row>
    <row r="3" ht="54" spans="1:1">
      <c r="A3" s="1" t="s">
        <v>66</v>
      </c>
    </row>
    <row r="4" ht="40.5" spans="1:1">
      <c r="A4" s="1" t="s">
        <v>204</v>
      </c>
    </row>
    <row r="5" ht="54" spans="1:1">
      <c r="A5" s="1" t="s">
        <v>129</v>
      </c>
    </row>
    <row r="6" ht="40.5" spans="1:1">
      <c r="A6" s="1" t="s">
        <v>408</v>
      </c>
    </row>
    <row r="7" ht="40.5" spans="1:1">
      <c r="A7" s="1" t="s">
        <v>429</v>
      </c>
    </row>
    <row r="8" ht="40.5" spans="1:1">
      <c r="A8" s="1" t="s">
        <v>387</v>
      </c>
    </row>
    <row r="9" ht="40.5" spans="1:1">
      <c r="A9" s="1" t="s">
        <v>213</v>
      </c>
    </row>
    <row r="10" ht="54" spans="1:1">
      <c r="A10" s="1" t="s">
        <v>192</v>
      </c>
    </row>
    <row r="11" ht="54" spans="1:1">
      <c r="A11" s="1" t="s">
        <v>15</v>
      </c>
    </row>
    <row r="12" ht="54" spans="1:1">
      <c r="A12" s="1" t="s">
        <v>225</v>
      </c>
    </row>
    <row r="13" ht="40.5" spans="1:1">
      <c r="A13" s="1" t="s">
        <v>426</v>
      </c>
    </row>
    <row r="14" ht="40.5" spans="1:1">
      <c r="A14" s="1" t="s">
        <v>63</v>
      </c>
    </row>
    <row r="15" ht="54" spans="1:1">
      <c r="A15" s="1" t="s">
        <v>456</v>
      </c>
    </row>
    <row r="16" ht="54" spans="1:1">
      <c r="A16" s="1" t="s">
        <v>168</v>
      </c>
    </row>
    <row r="17" ht="40.5" spans="1:1">
      <c r="A17" s="1" t="s">
        <v>246</v>
      </c>
    </row>
    <row r="18" ht="40.5" spans="1:1">
      <c r="A18" s="1" t="s">
        <v>186</v>
      </c>
    </row>
    <row r="19" ht="54" spans="1:1">
      <c r="A19" s="1" t="s">
        <v>240</v>
      </c>
    </row>
    <row r="20" ht="40.5" spans="1:1">
      <c r="A20" s="1" t="s">
        <v>57</v>
      </c>
    </row>
    <row r="21" ht="40.5" spans="1:1">
      <c r="A21" s="1" t="s">
        <v>318</v>
      </c>
    </row>
    <row r="22" ht="40.5" spans="1:1">
      <c r="A22" s="1" t="s">
        <v>180</v>
      </c>
    </row>
    <row r="23" ht="40.5" spans="1:1">
      <c r="A23" s="1" t="s">
        <v>111</v>
      </c>
    </row>
    <row r="24" ht="40.5" spans="1:1">
      <c r="A24" s="1" t="s">
        <v>444</v>
      </c>
    </row>
    <row r="25" ht="40.5" spans="1:1">
      <c r="A25" s="1" t="s">
        <v>21</v>
      </c>
    </row>
    <row r="26" ht="40.5" spans="1:1">
      <c r="A26" s="1" t="s">
        <v>312</v>
      </c>
    </row>
    <row r="27" ht="54" spans="1:1">
      <c r="A27" s="1" t="s">
        <v>11</v>
      </c>
    </row>
    <row r="28" ht="40.5" spans="1:1">
      <c r="A28" s="1" t="s">
        <v>81</v>
      </c>
    </row>
    <row r="29" ht="40.5" spans="1:1">
      <c r="A29" s="1" t="s">
        <v>126</v>
      </c>
    </row>
    <row r="30" ht="40.5" spans="1:1">
      <c r="A30" s="1" t="s">
        <v>369</v>
      </c>
    </row>
    <row r="31" ht="40.5" spans="1:1">
      <c r="A31" s="1" t="s">
        <v>414</v>
      </c>
    </row>
    <row r="32" ht="40.5" spans="1:1">
      <c r="A32" s="1" t="s">
        <v>210</v>
      </c>
    </row>
    <row r="33" ht="40.5" spans="1:1">
      <c r="A33" s="1" t="s">
        <v>264</v>
      </c>
    </row>
    <row r="34" ht="40.5" spans="1:1">
      <c r="A34" s="1" t="s">
        <v>105</v>
      </c>
    </row>
    <row r="35" ht="40.5" spans="1:1">
      <c r="A35" s="1" t="s">
        <v>402</v>
      </c>
    </row>
    <row r="36" ht="40.5" spans="1:1">
      <c r="A36" s="1" t="s">
        <v>25</v>
      </c>
    </row>
    <row r="37" ht="40.5" spans="1:1">
      <c r="A37" s="1" t="s">
        <v>18</v>
      </c>
    </row>
    <row r="38" ht="54" spans="1:1">
      <c r="A38" s="1" t="s">
        <v>165</v>
      </c>
    </row>
    <row r="39" ht="40.5" spans="1:1">
      <c r="A39" s="1" t="s">
        <v>354</v>
      </c>
    </row>
    <row r="40" ht="54" spans="1:1">
      <c r="A40" s="1" t="s">
        <v>72</v>
      </c>
    </row>
    <row r="41" ht="54" spans="1:1">
      <c r="A41" s="1" t="s">
        <v>453</v>
      </c>
    </row>
    <row r="42" ht="54" spans="1:1">
      <c r="A42" s="1" t="s">
        <v>234</v>
      </c>
    </row>
    <row r="43" ht="40.5" spans="1:1">
      <c r="A43" s="1" t="s">
        <v>120</v>
      </c>
    </row>
    <row r="44" ht="40.5" spans="1:1">
      <c r="A44" s="1" t="s">
        <v>117</v>
      </c>
    </row>
    <row r="45" ht="54" spans="1:1">
      <c r="A45" s="1" t="s">
        <v>216</v>
      </c>
    </row>
    <row r="46" ht="40.5" spans="1:1">
      <c r="A46" s="2" t="s">
        <v>457</v>
      </c>
    </row>
    <row r="47" ht="54" spans="1:1">
      <c r="A47" s="1" t="s">
        <v>51</v>
      </c>
    </row>
    <row r="48" ht="40.5" spans="1:1">
      <c r="A48" s="1" t="s">
        <v>357</v>
      </c>
    </row>
    <row r="49" ht="54" spans="1:1">
      <c r="A49" s="1" t="s">
        <v>363</v>
      </c>
    </row>
    <row r="50" ht="54" spans="1:1">
      <c r="A50" s="1" t="s">
        <v>432</v>
      </c>
    </row>
    <row r="51" ht="54" spans="1:1">
      <c r="A51" s="1" t="s">
        <v>60</v>
      </c>
    </row>
    <row r="52" ht="54" spans="1:1">
      <c r="A52" s="1" t="s">
        <v>174</v>
      </c>
    </row>
    <row r="53" ht="40.5" spans="1:1">
      <c r="A53" s="1" t="s">
        <v>7</v>
      </c>
    </row>
    <row r="54" ht="40.5" spans="1:1">
      <c r="A54" s="1" t="s">
        <v>288</v>
      </c>
    </row>
    <row r="55" ht="40.5" spans="1:1">
      <c r="A55" s="1" t="s">
        <v>294</v>
      </c>
    </row>
    <row r="56" ht="40.5" spans="1:1">
      <c r="A56" s="2" t="s">
        <v>458</v>
      </c>
    </row>
    <row r="57" ht="40.5" spans="1:1">
      <c r="A57" s="1" t="s">
        <v>222</v>
      </c>
    </row>
    <row r="58" ht="54" spans="1:1">
      <c r="A58" s="1" t="s">
        <v>201</v>
      </c>
    </row>
    <row r="59" ht="54" spans="1:1">
      <c r="A59" s="1" t="s">
        <v>162</v>
      </c>
    </row>
    <row r="60" ht="40.5" spans="1:1">
      <c r="A60" s="1" t="s">
        <v>249</v>
      </c>
    </row>
    <row r="61" ht="40.5" spans="1:1">
      <c r="A61" s="1" t="s">
        <v>177</v>
      </c>
    </row>
    <row r="62" ht="40.5" spans="1:1">
      <c r="A62" s="1" t="s">
        <v>123</v>
      </c>
    </row>
    <row r="63" ht="54" spans="1:1">
      <c r="A63" s="1" t="s">
        <v>189</v>
      </c>
    </row>
    <row r="64" ht="40.5" spans="1:1">
      <c r="A64" s="1" t="s">
        <v>75</v>
      </c>
    </row>
    <row r="65" ht="40.5" spans="1:1">
      <c r="A65" s="1" t="s">
        <v>69</v>
      </c>
    </row>
    <row r="66" ht="40.5" spans="1:1">
      <c r="A66" s="1" t="s">
        <v>393</v>
      </c>
    </row>
    <row r="67" ht="67.5" spans="1:1">
      <c r="A67" s="2" t="s">
        <v>459</v>
      </c>
    </row>
    <row r="68" ht="40.5" spans="1:1">
      <c r="A68" s="1" t="s">
        <v>84</v>
      </c>
    </row>
    <row r="69" ht="40.5" spans="1:1">
      <c r="A69" s="1" t="s">
        <v>135</v>
      </c>
    </row>
    <row r="70" ht="40.5" spans="1:1">
      <c r="A70" s="1" t="s">
        <v>450</v>
      </c>
    </row>
    <row r="71" ht="54" spans="1:1">
      <c r="A71" s="1" t="s">
        <v>28</v>
      </c>
    </row>
    <row r="72" ht="67.5" spans="1:1">
      <c r="A72" s="1" t="s">
        <v>90</v>
      </c>
    </row>
    <row r="73" ht="40.5" spans="1:1">
      <c r="A73" s="1" t="s">
        <v>438</v>
      </c>
    </row>
    <row r="74" ht="54" spans="1:1">
      <c r="A74" s="1" t="s">
        <v>447</v>
      </c>
    </row>
    <row r="75" ht="40.5" spans="1:1">
      <c r="A75" s="1" t="s">
        <v>231</v>
      </c>
    </row>
    <row r="76" ht="54" spans="1:1">
      <c r="A76" s="1" t="s">
        <v>237</v>
      </c>
    </row>
    <row r="77" ht="54" spans="1:1">
      <c r="A77" s="1" t="s">
        <v>279</v>
      </c>
    </row>
    <row r="78" ht="67.5" spans="1:1">
      <c r="A78" s="1" t="s">
        <v>87</v>
      </c>
    </row>
    <row r="79" ht="40.5" spans="1:1">
      <c r="A79" s="1" t="s">
        <v>96</v>
      </c>
    </row>
    <row r="80" ht="27" spans="1:1">
      <c r="A80" s="1" t="s">
        <v>411</v>
      </c>
    </row>
    <row r="81" ht="40.5" spans="1:1">
      <c r="A81" s="1" t="s">
        <v>273</v>
      </c>
    </row>
    <row r="82" ht="40.5" spans="1:1">
      <c r="A82" s="1" t="s">
        <v>252</v>
      </c>
    </row>
    <row r="83" ht="54" spans="1:1">
      <c r="A83" s="1" t="s">
        <v>159</v>
      </c>
    </row>
    <row r="84" ht="40.5" spans="1:1">
      <c r="A84" s="1" t="s">
        <v>114</v>
      </c>
    </row>
    <row r="85" ht="40.5" spans="1:1">
      <c r="A85" s="1" t="s">
        <v>267</v>
      </c>
    </row>
    <row r="86" ht="40.5" spans="1:1">
      <c r="A86" s="1" t="s">
        <v>297</v>
      </c>
    </row>
    <row r="87" ht="40.5" spans="1:1">
      <c r="A87" s="1" t="s">
        <v>228</v>
      </c>
    </row>
    <row r="88" ht="67.5" spans="1:1">
      <c r="A88" s="1" t="s">
        <v>156</v>
      </c>
    </row>
    <row r="89" ht="40.5" spans="1:1">
      <c r="A89" s="1" t="s">
        <v>423</v>
      </c>
    </row>
    <row r="90" ht="40.5" spans="1:1">
      <c r="A90" s="1" t="s">
        <v>261</v>
      </c>
    </row>
    <row r="91" ht="40.5" spans="1:1">
      <c r="A91" s="1" t="s">
        <v>207</v>
      </c>
    </row>
    <row r="92" ht="40.5" spans="1:1">
      <c r="A92" s="1" t="s">
        <v>48</v>
      </c>
    </row>
    <row r="93" ht="40.5" spans="1:1">
      <c r="A93" s="1" t="s">
        <v>460</v>
      </c>
    </row>
    <row r="94" ht="40.5" spans="1:1">
      <c r="A94" s="1" t="s">
        <v>147</v>
      </c>
    </row>
    <row r="95" ht="40.5" spans="1:1">
      <c r="A95" s="1" t="s">
        <v>405</v>
      </c>
    </row>
    <row r="96" ht="40.5" spans="1:1">
      <c r="A96" s="1" t="s">
        <v>315</v>
      </c>
    </row>
    <row r="97" ht="54" spans="1:1">
      <c r="A97" s="1" t="s">
        <v>37</v>
      </c>
    </row>
    <row r="98" ht="40.5" spans="1:1">
      <c r="A98" s="1" t="s">
        <v>150</v>
      </c>
    </row>
    <row r="99" ht="67.5" spans="1:1">
      <c r="A99" s="1" t="s">
        <v>34</v>
      </c>
    </row>
    <row r="100" ht="54" spans="1:1">
      <c r="A100" s="1" t="s">
        <v>78</v>
      </c>
    </row>
    <row r="101" ht="40.5" spans="1:1">
      <c r="A101" s="1" t="s">
        <v>141</v>
      </c>
    </row>
    <row r="102" ht="40.5" spans="1:1">
      <c r="A102" s="1" t="s">
        <v>31</v>
      </c>
    </row>
    <row r="103" ht="40.5" spans="1:1">
      <c r="A103" s="1" t="s">
        <v>198</v>
      </c>
    </row>
    <row r="104" ht="54" spans="1:1">
      <c r="A104" s="1" t="s">
        <v>435</v>
      </c>
    </row>
    <row r="105" ht="40.5" spans="1:1">
      <c r="A105" s="1" t="s">
        <v>195</v>
      </c>
    </row>
    <row r="106" ht="40.5" spans="1:1">
      <c r="A106" s="1" t="s">
        <v>255</v>
      </c>
    </row>
    <row r="107" ht="40.5" spans="1:1">
      <c r="A107" s="1" t="s">
        <v>333</v>
      </c>
    </row>
    <row r="108" ht="40.5" spans="1:1">
      <c r="A108" s="1" t="s">
        <v>132</v>
      </c>
    </row>
    <row r="109" ht="54" spans="1:1">
      <c r="A109" s="1" t="s">
        <v>339</v>
      </c>
    </row>
    <row r="110" ht="40.5" spans="1:1">
      <c r="A110" s="1" t="s">
        <v>306</v>
      </c>
    </row>
    <row r="111" ht="54" spans="1:1">
      <c r="A111" s="1" t="s">
        <v>330</v>
      </c>
    </row>
    <row r="112" ht="40.5" spans="1:1">
      <c r="A112" s="1" t="s">
        <v>93</v>
      </c>
    </row>
    <row r="113" ht="40.5" spans="1:1">
      <c r="A113" s="1" t="s">
        <v>396</v>
      </c>
    </row>
    <row r="114" ht="40.5" spans="1:1">
      <c r="A114" s="1" t="s">
        <v>153</v>
      </c>
    </row>
    <row r="115" ht="40.5" spans="1:1">
      <c r="A115" s="1" t="s">
        <v>243</v>
      </c>
    </row>
    <row r="116" ht="54" spans="1:1">
      <c r="A116" s="1" t="s">
        <v>258</v>
      </c>
    </row>
    <row r="117" ht="40.5" spans="1:1">
      <c r="A117" s="1" t="s">
        <v>360</v>
      </c>
    </row>
    <row r="118" ht="54" spans="1:1">
      <c r="A118" s="1" t="s">
        <v>399</v>
      </c>
    </row>
    <row r="119" ht="40.5" spans="1:1">
      <c r="A119" s="1" t="s">
        <v>183</v>
      </c>
    </row>
    <row r="120" ht="40.5" spans="1:1">
      <c r="A120" s="1" t="s">
        <v>390</v>
      </c>
    </row>
    <row r="121" ht="54" spans="1:1">
      <c r="A121" s="1" t="s">
        <v>300</v>
      </c>
    </row>
    <row r="122" ht="54" spans="1:1">
      <c r="A122" s="1" t="s">
        <v>108</v>
      </c>
    </row>
    <row r="123" ht="40.5" spans="1:1">
      <c r="A123" s="1" t="s">
        <v>285</v>
      </c>
    </row>
    <row r="124" ht="54" spans="1:1">
      <c r="A124" s="1" t="s">
        <v>420</v>
      </c>
    </row>
    <row r="125" ht="54" spans="1:1">
      <c r="A125" s="1" t="s">
        <v>171</v>
      </c>
    </row>
    <row r="126" ht="40.5" spans="1:1">
      <c r="A126" s="1" t="s">
        <v>327</v>
      </c>
    </row>
    <row r="127" ht="54" spans="1:1">
      <c r="A127" s="1" t="s">
        <v>144</v>
      </c>
    </row>
    <row r="128" ht="40.5" spans="1:1">
      <c r="A128" s="1" t="s">
        <v>378</v>
      </c>
    </row>
    <row r="129" ht="40.5" spans="1:1">
      <c r="A129" s="1" t="s">
        <v>276</v>
      </c>
    </row>
    <row r="130" ht="40.5" spans="1:1">
      <c r="A130" s="1" t="s">
        <v>348</v>
      </c>
    </row>
    <row r="131" ht="40.5" spans="1:1">
      <c r="A131" s="1" t="s">
        <v>417</v>
      </c>
    </row>
    <row r="132" ht="40.5" spans="1:1">
      <c r="A132" s="1" t="s">
        <v>309</v>
      </c>
    </row>
    <row r="133" ht="54" spans="1:1">
      <c r="A133" s="1" t="s">
        <v>44</v>
      </c>
    </row>
    <row r="134" ht="40.5" spans="1:1">
      <c r="A134" s="1" t="s">
        <v>381</v>
      </c>
    </row>
  </sheetData>
  <conditionalFormatting sqref="A1:A1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吕晓</cp:lastModifiedBy>
  <dcterms:created xsi:type="dcterms:W3CDTF">2021-12-09T01:32:00Z</dcterms:created>
  <dcterms:modified xsi:type="dcterms:W3CDTF">2021-12-09T02:12:42Z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