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/>
    </comment>
    <comment ref="C1" authorId="0">
      <text/>
    </comment>
    <comment ref="D1" authorId="0">
      <text/>
    </comment>
    <comment ref="E1" authorId="0">
      <text/>
    </comment>
    <comment ref="F1" authorId="0">
      <text/>
    </comment>
    <comment ref="G1" authorId="0">
      <text/>
    </comment>
    <comment ref="H1" authorId="0">
      <text/>
    </comment>
    <comment ref="I1" authorId="0">
      <text/>
    </comment>
    <comment ref="J1" authorId="0">
      <text/>
    </comment>
    <comment ref="K1" authorId="0">
      <text/>
    </comment>
  </commentList>
</comments>
</file>

<file path=xl/sharedStrings.xml><?xml version="1.0" encoding="utf-8"?>
<sst xmlns="http://schemas.openxmlformats.org/spreadsheetml/2006/main" count="39" uniqueCount="33">
  <si>
    <t>序号</t>
  </si>
  <si>
    <t>行政相对人名称</t>
  </si>
  <si>
    <t>行政相对人类别</t>
  </si>
  <si>
    <t>统一社会信用代码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</si>
  <si>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</si>
  <si>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</si>
  <si>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</si>
  <si>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</si>
  <si>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</si>
  <si>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</si>
  <si>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</si>
  <si>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 xml:space="preserve">安宁市太平新城融合幼儿园
</t>
  </si>
  <si>
    <t>法人及非法人组织</t>
  </si>
  <si>
    <t xml:space="preserve">52530181MJT4365000
</t>
  </si>
  <si>
    <t>安宁市太平新城融合幼儿园成立登记的决定</t>
  </si>
  <si>
    <t>安民许〔2024〕4号</t>
  </si>
  <si>
    <t>准予安宁市太平新城融合幼儿园成立登记的决定</t>
  </si>
  <si>
    <t>安宁市民政局</t>
  </si>
  <si>
    <t xml:space="preserve">安宁市青龙街道青龙社区卫生服务站 </t>
  </si>
  <si>
    <t>52530181MJY07908XQ</t>
  </si>
  <si>
    <t>安宁市青龙街道青龙社区卫生服务站变更登记的决定</t>
  </si>
  <si>
    <t>安民许〔2024〕5号</t>
  </si>
  <si>
    <t>准予安宁市青龙街道青龙社区卫生服务站变更登记的决定</t>
  </si>
  <si>
    <t>安宁磷石膏应用技术中心</t>
  </si>
  <si>
    <t>52530181MJY1047320</t>
  </si>
  <si>
    <t>安宁磷石膏应用技术中心变更登记的决定</t>
  </si>
  <si>
    <t>安民许〔2024〕6号</t>
  </si>
  <si>
    <t>准予安宁磷石膏应用技术中心变更登记的决定</t>
  </si>
  <si>
    <t>云南省安宁市国家级青少年体育俱乐部</t>
  </si>
  <si>
    <t>52530181592022173X</t>
  </si>
  <si>
    <t>云南省安宁市国家级青少年体育俱乐部变更登记的决定</t>
  </si>
  <si>
    <t>安民许〔2024〕7号</t>
  </si>
  <si>
    <t>准予云南省安宁市国家级青少年体育俱乐部变更登记的决定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</si>
</sst>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E29" sqref="E29"/>
    </sheetView>
  </sheetViews>
  <sheetFormatPr defaultColWidth="9" defaultRowHeight="14.4" outlineLevelRow="4"/>
  <cols>
    <col min="1" max="1" width="7.62962962962963" style="1" customWidth="1"/>
    <col min="2" max="2" width="35" customWidth="1"/>
    <col min="3" max="3" width="20.1111111111111" style="2" customWidth="1"/>
    <col min="4" max="4" width="20.6666666666667" style="2" customWidth="1"/>
    <col min="5" max="5" width="46.6666666666667" style="2" customWidth="1"/>
    <col min="6" max="6" width="23" style="2" customWidth="1"/>
    <col min="7" max="7" width="54.8888888888889" style="2" customWidth="1"/>
    <col min="8" max="8" width="17.5555555555556" style="2" customWidth="1"/>
    <col min="9" max="9" width="14.5555555555556" style="2" customWidth="1"/>
    <col min="10" max="10" width="13.3333333333333" style="2" customWidth="1"/>
    <col min="11" max="11" width="15" style="2" customWidth="1"/>
    <col min="12" max="12" width="9" style="2"/>
  </cols>
  <sheetData>
    <row r="1" ht="20" customHeight="1" spans="1:11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3" t="s">
        <v>10</v>
      </c>
    </row>
    <row r="2" spans="1:11">
      <c r="A2" s="6">
        <v>1</v>
      </c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8">
        <v>45323</v>
      </c>
      <c r="I2" s="8">
        <v>45323</v>
      </c>
      <c r="J2" s="8">
        <v>46783</v>
      </c>
      <c r="K2" s="7" t="s">
        <v>17</v>
      </c>
    </row>
    <row r="3" spans="1:11">
      <c r="A3" s="6">
        <v>2</v>
      </c>
      <c r="B3" s="7" t="s">
        <v>18</v>
      </c>
      <c r="C3" s="7" t="s">
        <v>12</v>
      </c>
      <c r="D3" s="7" t="s">
        <v>19</v>
      </c>
      <c r="E3" s="7" t="s">
        <v>20</v>
      </c>
      <c r="F3" s="7" t="s">
        <v>21</v>
      </c>
      <c r="G3" s="7" t="s">
        <v>22</v>
      </c>
      <c r="H3" s="8">
        <v>45327</v>
      </c>
      <c r="I3" s="8">
        <v>45327</v>
      </c>
      <c r="J3" s="8">
        <v>46787</v>
      </c>
      <c r="K3" s="7" t="s">
        <v>17</v>
      </c>
    </row>
    <row r="4" spans="1:11">
      <c r="A4" s="6">
        <v>3</v>
      </c>
      <c r="B4" s="7" t="s">
        <v>23</v>
      </c>
      <c r="C4" s="7" t="s">
        <v>12</v>
      </c>
      <c r="D4" s="7" t="s">
        <v>24</v>
      </c>
      <c r="E4" s="7" t="s">
        <v>25</v>
      </c>
      <c r="F4" s="7" t="s">
        <v>26</v>
      </c>
      <c r="G4" s="7" t="s">
        <v>27</v>
      </c>
      <c r="H4" s="8">
        <v>45327</v>
      </c>
      <c r="I4" s="8">
        <v>45327</v>
      </c>
      <c r="J4" s="8">
        <v>46787</v>
      </c>
      <c r="K4" s="7" t="s">
        <v>17</v>
      </c>
    </row>
    <row r="5" spans="1:11">
      <c r="A5" s="6">
        <v>4</v>
      </c>
      <c r="B5" s="7" t="s">
        <v>28</v>
      </c>
      <c r="C5" s="7" t="s">
        <v>12</v>
      </c>
      <c r="D5" s="7" t="s">
        <v>29</v>
      </c>
      <c r="E5" s="7" t="s">
        <v>30</v>
      </c>
      <c r="F5" s="7" t="s">
        <v>31</v>
      </c>
      <c r="G5" s="7" t="s">
        <v>32</v>
      </c>
      <c r="H5" s="8">
        <v>45345</v>
      </c>
      <c r="I5" s="8">
        <v>45345</v>
      </c>
      <c r="J5" s="8">
        <v>46805</v>
      </c>
      <c r="K5" s="7" t="s">
        <v>17</v>
      </c>
    </row>
  </sheetData>
  <dataValidations count="3">
    <dataValidation type="list" allowBlank="1" showInputMessage="1" showErrorMessage="1" sqref="C1">
      <formula1>"法人及非法人组织,个体工商户"</formula1>
    </dataValidation>
    <dataValidation allowBlank="1" showInputMessage="1" showErrorMessage="1" promptTitle="行政相对人类别：" sqref="C4 C5 C2:C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5 F2:F4"/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2024-01-02T02:46:00Z</dcterms:created>
  <dcterms:modified xsi:type="dcterms:W3CDTF">2024-02-29T06:16:09Z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BD3D5EF3639F428F906C2588B3D6D1D6</vt:lpwstr>
  </property>
</Properties>
</file>