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sheetId="1" r:id="rId1"/>
    <sheet name="Sheet2" sheetId="2" r:id="rId2"/>
    <sheet name="Sheet3" sheetId="3" r:id="rId3"/>
  </sheets>
  <definedNames>
    <definedName name="_xlnm._FilterDatabase" localSheetId="0" hidden="1">Sheet1!$A$4:$AG$4</definedName>
    <definedName name="_xlnm.Print_Titles" localSheetId="0">Sheet1!$4:$4</definedName>
  </definedNames>
  <calcPr calcId="144525"/>
</workbook>
</file>

<file path=xl/sharedStrings.xml><?xml version="1.0" encoding="utf-8"?>
<sst xmlns="http://schemas.openxmlformats.org/spreadsheetml/2006/main" count="581" uniqueCount="275">
  <si>
    <t>附件5</t>
  </si>
  <si>
    <t>各部门取消的证明材料清单（2024）（共 143项）</t>
  </si>
  <si>
    <t>填表单位（盖章）：  安宁市司法局                     联系电话： 68683148        填表时间：2024.6.12</t>
  </si>
  <si>
    <t>序号</t>
  </si>
  <si>
    <t>证明材料名称</t>
  </si>
  <si>
    <t>索要部门</t>
  </si>
  <si>
    <t>证明用途（办理事项）</t>
  </si>
  <si>
    <t>取消后核查（处理）方式</t>
  </si>
  <si>
    <t>备注</t>
  </si>
  <si>
    <t>单位证明</t>
  </si>
  <si>
    <t>安宁市人力资源和社会保障局</t>
  </si>
  <si>
    <t>省直单位职工生育费用报销</t>
  </si>
  <si>
    <t>不再索要</t>
  </si>
  <si>
    <t>2024年新增取消证明材料</t>
  </si>
  <si>
    <t>不孕不育诊断证明</t>
  </si>
  <si>
    <t>社区矫正对象证明</t>
  </si>
  <si>
    <t>机关事业单位转入企业人员个人账户调整</t>
  </si>
  <si>
    <t>部门采取信息共享、实地调查等方式核实，加强事中事后监管</t>
  </si>
  <si>
    <t>开除公职、除名、自动离职证明</t>
  </si>
  <si>
    <t>遗失声明</t>
  </si>
  <si>
    <t>1.遗失技能类职业资格证书、补发 
2.云南省专业技术人员高级职称资格证书补发</t>
  </si>
  <si>
    <t>采取事前告知加当事人书面承诺方式解决</t>
  </si>
  <si>
    <t>待遇领取人关系证明</t>
  </si>
  <si>
    <t>支付丧葬抚恤待遇</t>
  </si>
  <si>
    <t>采取事前告知加当事人书面承诺方式解决，或部门采取信息共享、实地调查等方式核实，加强事中事后监管</t>
  </si>
  <si>
    <t>出国（境）定居证明</t>
  </si>
  <si>
    <t>出国（境）定居退保</t>
  </si>
  <si>
    <t>无生活来源证明</t>
  </si>
  <si>
    <t>工伤死亡待遇给付</t>
  </si>
  <si>
    <t>配偶未就业证明</t>
  </si>
  <si>
    <t>男职工配偶未就业生育待遇申报支付</t>
  </si>
  <si>
    <t>跨省转迁的证明</t>
  </si>
  <si>
    <t>其他一次性领取失业保险金</t>
  </si>
  <si>
    <t>就业证明</t>
  </si>
  <si>
    <t>1.就业登记证；2.就业创业登记</t>
  </si>
  <si>
    <t>城镇零就业家庭证明</t>
  </si>
  <si>
    <t>就业困难人员认定</t>
  </si>
  <si>
    <t>经营场地使用证明</t>
  </si>
  <si>
    <t>劳务派遣经营许可</t>
  </si>
  <si>
    <t>采取基本证照凭证证实</t>
  </si>
  <si>
    <t>法定代表人身份证明</t>
  </si>
  <si>
    <t>工伤原因认定证明</t>
  </si>
  <si>
    <t>工伤认定</t>
  </si>
  <si>
    <t>遭受暴力伤害证明</t>
  </si>
  <si>
    <t>涉及第三人的工伤待遇给付</t>
  </si>
  <si>
    <t>台港澳人员的履历证明</t>
  </si>
  <si>
    <t>台港澳人员在内地就业许可</t>
  </si>
  <si>
    <t>无犯罪记录证明</t>
  </si>
  <si>
    <t>设立中外合资（合作）职业介绍机构审批</t>
  </si>
  <si>
    <t>国有企业证明</t>
  </si>
  <si>
    <t>提取流动人员人事档案</t>
  </si>
  <si>
    <t>工作人员的学历证明</t>
  </si>
  <si>
    <t>办理人力资源服务许可，开展业务备案，变更名称、住所、法定代表人或者终止经营活动，设立分支机构</t>
  </si>
  <si>
    <t>通过网上核查或根据申请人的身份证信息直接查询。</t>
  </si>
  <si>
    <t>失业保险缴费情况证明</t>
  </si>
  <si>
    <t>申领失业保险金</t>
  </si>
  <si>
    <t>通过部门内部核查。</t>
  </si>
  <si>
    <t>工作期间，突发疾病抢救证明</t>
  </si>
  <si>
    <t>申请工伤认定</t>
  </si>
  <si>
    <t>不再提交。</t>
  </si>
  <si>
    <t>工伤职工的居民身份证或者社会保障卡等其他有效身份证明复印件</t>
  </si>
  <si>
    <t>工伤职工劳动能力复查鉴定申请</t>
  </si>
  <si>
    <t>提交原件即可。</t>
  </si>
  <si>
    <t>《工伤认定决定书》原件和复印件</t>
  </si>
  <si>
    <t>劳动能力鉴定委员会规定和要求的其他材料</t>
  </si>
  <si>
    <t>工亡职工配偶未再婚证明</t>
  </si>
  <si>
    <t>供养亲属抚恤金申领</t>
  </si>
  <si>
    <t>改为告知承诺制，通过部门间数据共享核查。</t>
  </si>
  <si>
    <t>工亡职工供养亲属健在证明</t>
  </si>
  <si>
    <t>按照“五证合一”改革要求，与市场监管部门实现企业开办事项业务协同，通过部门间数据共享核查。《社会保险登记管理暂行办法》已于2019年4月28日公布废止。</t>
  </si>
  <si>
    <t>企业营业执照、批准成立证件或其他核准执业证件</t>
  </si>
  <si>
    <t>企业办理社会保险登记</t>
  </si>
  <si>
    <t>企业组织机构统一代码证书</t>
  </si>
  <si>
    <t>企业信息变更证明</t>
  </si>
  <si>
    <t>企业办理社会保险变更登记</t>
  </si>
  <si>
    <t>营业执照复印件、法定代表人身份证复印件、开户许可证复印件、劳动合同备案证明、职工身份证复印件</t>
  </si>
  <si>
    <t>企业职工养老保险单位新参保申报、职工基本信息变更</t>
  </si>
  <si>
    <t>按照“五证合一”改革要求，与市场监管部门实现企业开办事项业务协同，通过部门间数据共享核查；同时，企业可通过网上平台自助填报有关信息。</t>
  </si>
  <si>
    <t>社会保险登记
证</t>
  </si>
  <si>
    <t>单位社会保险注销登记</t>
  </si>
  <si>
    <t>不再办理社会保险登记证，通过社保经办系统可核查单位注册社保账户信息。《社会保险登记管理暂行办法》已于2019年4月28日公布废止。</t>
  </si>
  <si>
    <t>企业营业执照
复印</t>
  </si>
  <si>
    <t>集体合同报送审查</t>
  </si>
  <si>
    <t>改为告知承诺制或部门间数据共享。</t>
  </si>
  <si>
    <t>工会社团法人
证明材料</t>
  </si>
  <si>
    <t>改为告知承诺制。</t>
  </si>
  <si>
    <t>职业资格证书原件</t>
  </si>
  <si>
    <t>申请更正技能人员职业资格证书信息</t>
  </si>
  <si>
    <t>职业资格证书(含《技术等级证书》、《技师合格证书》以及《高级技师合格证书》)原件</t>
  </si>
  <si>
    <t>境外就业和对外劳务合作人员申请换发技能人员职业资格证书</t>
  </si>
  <si>
    <t>中方上级主管部门审批文件</t>
  </si>
  <si>
    <t>申请以技能为主的国外职业资格证书及发证机构资格审核和注册</t>
  </si>
  <si>
    <t>基本养老保险缴费证明</t>
  </si>
  <si>
    <t>企业年金方案备案</t>
  </si>
  <si>
    <t>企业职工因病或非因工伤残劳动能力鉴定结论书</t>
  </si>
  <si>
    <t>企业申请办理职工因病提前退休审批</t>
  </si>
  <si>
    <t>认定工伤决定
书</t>
  </si>
  <si>
    <t>申领工伤待遇</t>
  </si>
  <si>
    <t>属于交通事故或者城市轨道交通、客运轮渡、火车事故的，须提供相关的事故责任认定书</t>
  </si>
  <si>
    <t>涉及第三人的工伤待遇申领</t>
  </si>
  <si>
    <t>依靠工亡职工生前提供主要生活来源的证明</t>
  </si>
  <si>
    <t>改为告知承诺制办理。</t>
  </si>
  <si>
    <t>完全丧失劳动能力的提供劳动能力鉴定结论书</t>
  </si>
  <si>
    <t>在校学生提供学校就读证明</t>
  </si>
  <si>
    <t>属于遭受暴力伤害的，需提供公安机关出具的遭受暴力伤害证明和赔偿证明资料</t>
  </si>
  <si>
    <t>参保人员户籍关系转移证明</t>
  </si>
  <si>
    <t>办理城乡居民基本养老保险关系转移接续</t>
  </si>
  <si>
    <t>通过核实身份证件、户口簿办理。所依据文件已修订，修订后的文件为《人力资源社会保障部关于印发城乡居民基本养老保险经办规程的通知》(人社部发〔2019〕84号)。</t>
  </si>
  <si>
    <t>养老金异地领取资格证明</t>
  </si>
  <si>
    <t>退休人员异地领取养老金</t>
  </si>
  <si>
    <t>通过信息比对、远程自助认证和社会化服务等方式主动核查办理；也可通过告知承诺制办理。</t>
  </si>
  <si>
    <t>户口簿复印件</t>
  </si>
  <si>
    <t>办理企业因病非因工死亡职工遗属抚恤待遇</t>
  </si>
  <si>
    <t>不再留存复印件材料，通过部门间数据共享核查。</t>
  </si>
  <si>
    <t>出国(境)定居证</t>
  </si>
  <si>
    <t>城乡居民基本养老保险注销登记</t>
  </si>
  <si>
    <t>通过告知承诺制办理，核验相关法定证照。所依据文件已修订，修订后的文件为《人力资源社会保障部关于印发城乡居民基本养老保险经办规程的通知》(人社部发〔2019〕84号)。</t>
  </si>
  <si>
    <t>无固定收入证明</t>
  </si>
  <si>
    <t>离退休(职)人员死亡后，其遗属申请领取丧葬补助费、抚恤费和供养直系亲属生活补助费</t>
  </si>
  <si>
    <t>通过告知承诺制办理。</t>
  </si>
  <si>
    <t>职工供养的年满16周岁直系亲属就读全日制高中证明或未实行奖学金或助学金制度的职业中学证明</t>
  </si>
  <si>
    <t>通过告知承诺制、部门间核查等办理。</t>
  </si>
  <si>
    <t>医院出具的参保人死亡证明，或民政部门出具的火化证明，或公安部门出具的户籍注销证明，或能够确定指定受益人、法定继承人继承权的公证文书</t>
  </si>
  <si>
    <t>通过告知承诺制、部门间(公安、卫健、民政)核查等办理。所依据文件已修订，修订后的文件为《人力资源社会保障部关于印发城乡居民基本养老保险经办规程的通知》(人社部发〔2019〕84号)。</t>
  </si>
  <si>
    <t>社会保险养老待遇领取证明材料</t>
  </si>
  <si>
    <t>城乡居民基本养老保险注销</t>
  </si>
  <si>
    <t>通过告知承诺制办理，人社系统内部数据共享核查。所依据文件已修订，修订后的文件为《人力资源社会保障部关于印发城乡居民基本养老保险经办规程的通知》(人社部发〔2019〕84号)。</t>
  </si>
  <si>
    <t>离退休人员死亡证明</t>
  </si>
  <si>
    <t>办理养老保险丧葬补助金、抚恤金核定</t>
  </si>
  <si>
    <t>通过告知承诺制、部门间数据共享核查。</t>
  </si>
  <si>
    <t>供养直系亲属与死者关系证明</t>
  </si>
  <si>
    <t>改为告知承诺制办理，通过部门间数据共享核查。</t>
  </si>
  <si>
    <t>死亡证明材料</t>
  </si>
  <si>
    <t>办理基本养老保险个人账户一次性支付核定</t>
  </si>
  <si>
    <t>企业营业执照</t>
  </si>
  <si>
    <t>申请实行特殊工时制度审批</t>
  </si>
  <si>
    <t>部门间信息共享。</t>
  </si>
  <si>
    <t>受转让、抵押人的有关证明材料</t>
  </si>
  <si>
    <t>安宁市文化和旅游局</t>
  </si>
  <si>
    <t>1.核定为文物保护单位的属于国家所有的纪念建筑物或者古建筑改变用途审核（报同级人民政府审批）2.政府出资修缮的非国有省、市级文物保护单位的转让、抵押或改变用途审批</t>
  </si>
  <si>
    <t>不可移动文物所有权证明材料</t>
  </si>
  <si>
    <t>采取基本证照凭证证实，或部门采取信息共享、实地调查等方式核实</t>
  </si>
  <si>
    <t>演出场地证明</t>
  </si>
  <si>
    <t>1.举办外国的文艺表演团体、个人参加的营业性演出审批2.举办香港特别行政区、澳门特别行政区的文艺表演团体、个人和台湾地区演员参加的营业性演出审批3.营业性演出审批</t>
  </si>
  <si>
    <t>企业注册资本的验资证明</t>
  </si>
  <si>
    <t>1.拍卖企业经营文物拍卖许可2.文物商店销售文物的售前审核</t>
  </si>
  <si>
    <t>文物拍卖专业人员有关证明文件</t>
  </si>
  <si>
    <t>拍卖企业经营文物拍卖许可</t>
  </si>
  <si>
    <t>场所、设施和技术条件证明材料</t>
  </si>
  <si>
    <t>从事文物博物专业技术职务人员的证明材料</t>
  </si>
  <si>
    <t>文物商店销售文物的售前审核</t>
  </si>
  <si>
    <t>保管文物的场所、设施的证明材料</t>
  </si>
  <si>
    <t>拟销售文物来源合法性证明</t>
  </si>
  <si>
    <t>场所合法使用证明</t>
  </si>
  <si>
    <t>1.互联网上网服务营业场所经营单位审批2.娱乐场所设立审批</t>
  </si>
  <si>
    <t>农民工工资保证金</t>
  </si>
  <si>
    <t>安宁市住房和城乡建设局</t>
  </si>
  <si>
    <t>施工许可证办理</t>
  </si>
  <si>
    <t>由安宁市劳动监察大队自行核查</t>
  </si>
  <si>
    <t>无对经济普查违法行为举报有功的个人给予奖励</t>
  </si>
  <si>
    <t>安宁市统计局</t>
  </si>
  <si>
    <t>对经济普查违法行为举报有功的个人给予奖励</t>
  </si>
  <si>
    <t>无须证明材料</t>
  </si>
  <si>
    <t>对农业普查违法行为举报有功的个人给予奖励</t>
  </si>
  <si>
    <t>对统计中弄虚作假等违法行为检举有功的单位和个人给予表彰和奖励</t>
  </si>
  <si>
    <t>实施中等及中等以下学历教育、学前教育、自学考试助学及其他文化教育的学校设立、变更和终止审批（变更）</t>
  </si>
  <si>
    <t>安宁市教育体育局</t>
  </si>
  <si>
    <t>通过告知承诺制，部门间核查等办理。</t>
  </si>
  <si>
    <t>实施中等及中等以下学历教育、学前教育、自学考试助学及其他文化教育的学校设立、变更和终止审批（筹备设立）</t>
  </si>
  <si>
    <t>实施中等及中等以下学历教育、学前教育、自学考试助学及其他文化教育的学校设立、变更和终止审批（终止审批）</t>
  </si>
  <si>
    <t>文艺、体育等专业训练的社会组织自行实施义务教育审批</t>
  </si>
  <si>
    <t>举办健身气功活动审批</t>
  </si>
  <si>
    <t>提供报备材料</t>
  </si>
  <si>
    <t>设立健身气功站点审批（新发证）</t>
  </si>
  <si>
    <t>目前安宁市还没有提出成立健身气功站点</t>
  </si>
  <si>
    <t>临时占用公共体育场（馆）设施审批</t>
  </si>
  <si>
    <t>安宁市不涉及临时占用公共体育场地设施</t>
  </si>
  <si>
    <t>其他普通高中国家助学金给付</t>
  </si>
  <si>
    <t>无需证明材料</t>
  </si>
  <si>
    <t>其他中等职业学校国家助学金给付</t>
  </si>
  <si>
    <t>其他中等职业学校省政府奖学金给付</t>
  </si>
  <si>
    <t>云南省高等学校毕业生学费和国家助学贷款代偿给付</t>
  </si>
  <si>
    <t>三级社会体育指导员技术等级称号认定</t>
  </si>
  <si>
    <t>三级运动员等级称号授予</t>
  </si>
  <si>
    <t>城乡义务教育免除学杂费</t>
  </si>
  <si>
    <t>农村义务教育学生营养改善</t>
  </si>
  <si>
    <t>城乡义务教育寄宿生和家庭经济困难非寄宿生生活费补助</t>
  </si>
  <si>
    <t>公共体育场馆开放</t>
  </si>
  <si>
    <t>全民健身服务</t>
  </si>
  <si>
    <t>学生、老年人、残疾人和农村居民文化体育服务</t>
  </si>
  <si>
    <t>办公地址及办公用房产权或者使用权证明</t>
  </si>
  <si>
    <t>安宁市财政局</t>
  </si>
  <si>
    <t>中介机构从事代理记账业务审批</t>
  </si>
  <si>
    <t>工作证明</t>
  </si>
  <si>
    <t>会计从业资格证书调转</t>
  </si>
  <si>
    <t>体检表 、临床实习证明及考核合格证</t>
  </si>
  <si>
    <t>安宁市卫生健康局</t>
  </si>
  <si>
    <t>护士执业注册</t>
  </si>
  <si>
    <t>由申请人承诺方式处理</t>
  </si>
  <si>
    <t>体验表</t>
  </si>
  <si>
    <t>护士延续注册</t>
  </si>
  <si>
    <t>仓储设施设备、质量检验仪器、计量器具等证明材料</t>
  </si>
  <si>
    <t>安宁市发展和改革局</t>
  </si>
  <si>
    <t>粮食收购资格认定（办理项名称：粮食企业收购资格新申办）</t>
  </si>
  <si>
    <t>备案</t>
  </si>
  <si>
    <t>个体营业执照信息、企业营业执照信息</t>
  </si>
  <si>
    <t>对外贸易经营者备案登记</t>
  </si>
  <si>
    <t>此事项自2022年12月30日起就不在办理。依据：【商务部：取消对外贸易经营者备案登记】商务部网站消息，2022年12月30日，十三届全国人大常委会第三十八次会议经表决，通过了关于修改对外贸易法的决定，删去《中华人民共和国对外贸易法》第九条关于对外贸易经营者备案登记的规定。根据决定，自2022年12月30日起，各地商务主管部门停止办理对外贸易经营者备案登记。</t>
  </si>
  <si>
    <t>近2年未发生重大质量安全事故证明</t>
  </si>
  <si>
    <t>市场监督管理部门</t>
  </si>
  <si>
    <t>州、市知名商标认定</t>
  </si>
  <si>
    <t>纳税情况证明</t>
  </si>
  <si>
    <t>近2年来的广告投入证明</t>
  </si>
  <si>
    <t>市场信誉、获奖情况等证明</t>
  </si>
  <si>
    <t>当地媒体公示材料（媒体公告）</t>
  </si>
  <si>
    <t>1.诚信市场、文明集市、平安市场创建</t>
  </si>
  <si>
    <t>2.营业执照遗失、损毁、申请补发</t>
  </si>
  <si>
    <t>更名证明</t>
  </si>
  <si>
    <t>重要工业产品生产许可证名称变更</t>
  </si>
  <si>
    <t>变更证明</t>
  </si>
  <si>
    <t>重要工业产品生产许可证企业住所或生产地址名称变更</t>
  </si>
  <si>
    <t>强制检定计量器具使用单位或个人所在地计量检定技术机构不具备相应检定能力证明</t>
  </si>
  <si>
    <t>跨区域强制检定计量器具送（报）检</t>
  </si>
  <si>
    <t>州、市名牌产品管理办法中规定提交的证明</t>
  </si>
  <si>
    <t>州、市名牌产品评价认定</t>
  </si>
  <si>
    <t>州、市、县、区政府制定的质量奖管理办法中要求提供的有关证明</t>
  </si>
  <si>
    <t>州、市、县、区政府质量奖评审</t>
  </si>
  <si>
    <t>州、市食品药品监督管理局或省食品药品监督管理局稽查局出具的审核意见</t>
  </si>
  <si>
    <t>1.医疗机构制剂许可证核发</t>
  </si>
  <si>
    <t>2.变更医疗机构名称、注册地址、机构类别、法定代表人</t>
  </si>
  <si>
    <t>3.变更配制地址或配制范围</t>
  </si>
  <si>
    <t>4.变更制剂室负责人</t>
  </si>
  <si>
    <t>5.变更药检室负责人及质量管理组织负责人</t>
  </si>
  <si>
    <t>6.药品生产许可证变更</t>
  </si>
  <si>
    <t>7.药品生产许可证遗失补发</t>
  </si>
  <si>
    <t>8.药品生产质量管理规范( GMP )认证</t>
  </si>
  <si>
    <t>9.药品委托生产审批</t>
  </si>
  <si>
    <t>10.生产第一类中的药品类易制毒化学品审批</t>
  </si>
  <si>
    <t>11.第二类精神药品制剂定点生产审批</t>
  </si>
  <si>
    <t>12.药品生产企业购用第二类精神药品原料备案</t>
  </si>
  <si>
    <t>13.特殊药品购用证明(罂粟壳)</t>
  </si>
  <si>
    <t>14.麻醉药品、第一类精神药品和第二类精神药品原料药定点生产审批</t>
  </si>
  <si>
    <t>15.医疗用毒性药品收购企业批准</t>
  </si>
  <si>
    <t>16. 医疗用毒性药品批发企业批准</t>
  </si>
  <si>
    <t>17. 药品批发企业许可</t>
  </si>
  <si>
    <t>18. 药品批发企业经营蛋白同化制剂、肽类激素审批</t>
  </si>
  <si>
    <t>19. 麻醉药品和第一类精神药品定点经营(区域性批发企业)审批</t>
  </si>
  <si>
    <t>20.区域性批发企业需就近向其他省(区、市)行政区域内的取得麻醉品和第一类精神药品使用资格的医疗机构销售麻醉药品和第一类精神药品的审批</t>
  </si>
  <si>
    <t>符合产业政策证明文件(仅产业政策限制、淘汰生产线企业变更时提交）</t>
  </si>
  <si>
    <t>食品生产许可</t>
  </si>
  <si>
    <t>媒体上登载遗失</t>
  </si>
  <si>
    <t>1.食品(含保健食品)经营许可证遗失补办</t>
  </si>
  <si>
    <t>2.第二类、第三类医疗器械生产、经营许可证补发</t>
  </si>
  <si>
    <t>3.药品生产许可证遗失补发</t>
  </si>
  <si>
    <t>省、州市食品药品监管部门现场检查报告</t>
  </si>
  <si>
    <t>1.申请药品生产许可证</t>
  </si>
  <si>
    <t>2.药品生产许可证变更</t>
  </si>
  <si>
    <t>3.药品制剂委托生产</t>
  </si>
  <si>
    <t>4.药品制剂委托生产（首次申请药品跨省委托生产）</t>
  </si>
  <si>
    <t>有关管理机构同意药品生产企业变更生产场地的证明文件</t>
  </si>
  <si>
    <t>国内药品生产企业内部改变药品生产场地</t>
  </si>
  <si>
    <t>违规经营过假劣药品，但符合《中华人民共和国药品管理法实施条例》第七十五条规定情形的，应提交情况说明和立案、结案的有效证明文件</t>
  </si>
  <si>
    <t>药品经营质量管理规范（GSP）认证</t>
  </si>
  <si>
    <t>企业所在地食品药品监督管理部门出具的没有因违法经营被立案调查尚未结案的，或已作出行政处罚决定尚未履行处罚的有关证明</t>
  </si>
  <si>
    <t>药品批发企业经营蛋白同化制剂、肽类激素审批</t>
  </si>
  <si>
    <t>受托方所在地食品药品监督管理部门出具的委托生产延期意见</t>
  </si>
  <si>
    <t>药品委托生产审批</t>
  </si>
  <si>
    <t>保健食品广告出现商标、专利等内容的必须提交有关证明文件</t>
  </si>
  <si>
    <t>保健食品广告审批</t>
  </si>
  <si>
    <t>供货商的营业执照副本复印件</t>
  </si>
  <si>
    <t>安宁市委宣传部（安宁市新闻出版（版权）局）</t>
  </si>
  <si>
    <t>上游商家是否合法的注册经营商家</t>
  </si>
  <si>
    <t>申请人自行保留</t>
  </si>
  <si>
    <r>
      <rPr>
        <sz val="16"/>
        <rFont val="宋体"/>
        <charset val="134"/>
      </rPr>
      <t>企业章程复印件（</t>
    </r>
    <r>
      <rPr>
        <sz val="16"/>
        <color rgb="FF333333"/>
        <rFont val="宋体"/>
        <charset val="134"/>
      </rPr>
      <t>1.加盖工商部门查询专用章；2.申请人是个体工商户不用提供此项材料。</t>
    </r>
    <r>
      <rPr>
        <sz val="16"/>
        <rFont val="宋体"/>
        <charset val="134"/>
      </rPr>
      <t>）</t>
    </r>
  </si>
  <si>
    <t>公司重大事项的基本文件</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</si>
</sst>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2"/>
      <name val="宋体"/>
      <charset val="134"/>
    </font>
    <font>
      <sz val="24"/>
      <name val="宋体"/>
      <charset val="134"/>
    </font>
    <font>
      <b/>
      <sz val="18"/>
      <name val="宋体"/>
      <charset val="134"/>
      <scheme val="major"/>
    </font>
    <font>
      <b/>
      <sz val="14"/>
      <name val="宋体"/>
      <charset val="134"/>
    </font>
    <font>
      <u/>
      <sz val="12"/>
      <name val="宋体"/>
      <charset val="134"/>
    </font>
    <font>
      <sz val="16"/>
      <name val="宋体"/>
      <charset val="134"/>
    </font>
    <font>
      <sz val="36"/>
      <name val="方正小标宋简体"/>
      <charset val="134"/>
    </font>
    <font>
      <b/>
      <sz val="24"/>
      <name val="宋体"/>
      <charset val="134"/>
      <scheme val="major"/>
    </font>
    <font>
      <b/>
      <sz val="18"/>
      <name val="宋体"/>
      <charset val="134"/>
    </font>
    <font>
      <sz val="16"/>
      <color theme="1"/>
      <name val="宋体"/>
      <charset val="134"/>
    </font>
    <font>
      <sz val="16"/>
      <color rgb="FF000000"/>
      <name val="宋体"/>
      <charset val="134"/>
    </font>
    <font>
      <u/>
      <sz val="18"/>
      <name val="宋体"/>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6"/>
      <color rgb="FF333333"/>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7" borderId="7" applyNumberFormat="0" applyFont="0" applyAlignment="0" applyProtection="0">
      <alignment vertical="center"/>
    </xf>
    <xf numFmtId="0" fontId="15"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0" borderId="8" applyNumberFormat="0" applyFill="0" applyAlignment="0" applyProtection="0">
      <alignment vertical="center"/>
    </xf>
    <xf numFmtId="0" fontId="15" fillId="9" borderId="0" applyNumberFormat="0" applyBorder="0" applyAlignment="0" applyProtection="0">
      <alignment vertical="center"/>
    </xf>
    <xf numFmtId="0" fontId="19" fillId="0" borderId="9" applyNumberFormat="0" applyFill="0" applyAlignment="0" applyProtection="0">
      <alignment vertical="center"/>
    </xf>
    <xf numFmtId="0" fontId="15" fillId="10" borderId="0" applyNumberFormat="0" applyBorder="0" applyAlignment="0" applyProtection="0">
      <alignment vertical="center"/>
    </xf>
    <xf numFmtId="0" fontId="25" fillId="11" borderId="10" applyNumberFormat="0" applyAlignment="0" applyProtection="0">
      <alignment vertical="center"/>
    </xf>
    <xf numFmtId="0" fontId="26" fillId="11" borderId="6" applyNumberFormat="0" applyAlignment="0" applyProtection="0">
      <alignment vertical="center"/>
    </xf>
    <xf numFmtId="0" fontId="27" fillId="12" borderId="11"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cellStyleXfs>
  <cellXfs count="38">
    <xf numFmtId="0" fontId="0" fillId="0" borderId="0" xfId="0">
      <alignment vertical="center"/>
    </xf>
    <xf numFmtId="0" fontId="0" fillId="0" borderId="0" xfId="0" applyFill="1" applyAlignment="1">
      <alignment horizontal="left" vertical="center"/>
    </xf>
    <xf numFmtId="0" fontId="1" fillId="0" borderId="0" xfId="0" applyFont="1" applyFill="1">
      <alignment vertical="center"/>
    </xf>
    <xf numFmtId="0" fontId="2" fillId="0" borderId="0" xfId="0" applyFont="1" applyFill="1" applyAlignment="1">
      <alignment horizontal="left" vertical="center"/>
    </xf>
    <xf numFmtId="0" fontId="3" fillId="0" borderId="0" xfId="0" applyFont="1" applyFill="1" applyAlignment="1">
      <alignment horizontal="center" vertical="center"/>
    </xf>
    <xf numFmtId="0" fontId="0" fillId="0" borderId="1" xfId="0" applyFill="1" applyBorder="1" applyAlignment="1">
      <alignment horizontal="center" vertical="center"/>
    </xf>
    <xf numFmtId="0" fontId="4" fillId="0" borderId="0" xfId="0" applyFont="1" applyFill="1" applyBorder="1">
      <alignment vertical="center"/>
    </xf>
    <xf numFmtId="0" fontId="0" fillId="0" borderId="0" xfId="0" applyFill="1">
      <alignment vertical="center"/>
    </xf>
    <xf numFmtId="0" fontId="0" fillId="0" borderId="1" xfId="0" applyFill="1" applyBorder="1" applyAlignment="1">
      <alignment horizontal="left" vertical="center"/>
    </xf>
    <xf numFmtId="0" fontId="0" fillId="0" borderId="0" xfId="0" applyFill="1" applyBorder="1">
      <alignment vertical="center"/>
    </xf>
    <xf numFmtId="0" fontId="5" fillId="0" borderId="0" xfId="0" applyFont="1" applyFill="1" applyBorder="1" applyAlignment="1">
      <alignment horizontal="left" vertical="center"/>
    </xf>
    <xf numFmtId="0" fontId="0" fillId="0" borderId="0" xfId="0" applyFill="1" applyBorder="1" applyAlignment="1">
      <alignment horizontal="left" vertical="center"/>
    </xf>
    <xf numFmtId="0" fontId="6" fillId="0" borderId="0" xfId="0" applyFont="1" applyFill="1" applyBorder="1" applyAlignment="1" applyProtection="1">
      <alignment horizontal="center" vertical="center"/>
    </xf>
    <xf numFmtId="0" fontId="1" fillId="0" borderId="0" xfId="0" applyFont="1" applyFill="1" applyBorder="1">
      <alignment vertical="center"/>
    </xf>
    <xf numFmtId="0" fontId="7" fillId="0" borderId="0" xfId="0" applyFont="1" applyFill="1" applyBorder="1" applyAlignment="1" applyProtection="1">
      <alignment horizontal="left"/>
    </xf>
    <xf numFmtId="0" fontId="2" fillId="0" borderId="0" xfId="0" applyFont="1" applyFill="1" applyBorder="1" applyAlignment="1">
      <alignment horizontal="left" vertical="center"/>
    </xf>
    <xf numFmtId="0" fontId="8" fillId="0" borderId="1" xfId="0" applyFont="1" applyFill="1" applyBorder="1" applyAlignment="1">
      <alignment horizontal="center" vertical="center" wrapText="1"/>
    </xf>
    <xf numFmtId="0" fontId="3"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2" xfId="0" applyFont="1" applyFill="1" applyBorder="1" applyAlignment="1">
      <alignment horizontal="left" vertical="center"/>
    </xf>
    <xf numFmtId="0" fontId="9"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 xfId="0" applyFont="1" applyFill="1" applyBorder="1" applyAlignment="1" applyProtection="1">
      <alignment horizontal="left" vertical="center" wrapText="1"/>
    </xf>
    <xf numFmtId="0" fontId="5" fillId="0" borderId="1" xfId="0" applyFont="1" applyFill="1" applyBorder="1" applyAlignment="1">
      <alignment horizontal="left" vertical="center"/>
    </xf>
    <xf numFmtId="0" fontId="5" fillId="0" borderId="2" xfId="0" applyFont="1" applyFill="1" applyBorder="1" applyAlignment="1" applyProtection="1">
      <alignment horizontal="left" vertical="center" wrapText="1"/>
    </xf>
    <xf numFmtId="0" fontId="5" fillId="0" borderId="3" xfId="0" applyFont="1" applyFill="1" applyBorder="1" applyAlignment="1" applyProtection="1">
      <alignment horizontal="left" vertical="center" wrapText="1"/>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10" fillId="0" borderId="1"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0" fillId="0" borderId="0" xfId="0" applyFill="1" applyBorder="1" applyAlignment="1">
      <alignment horizontal="center" vertical="center"/>
    </xf>
    <xf numFmtId="0" fontId="0" fillId="0" borderId="4" xfId="0" applyFill="1" applyBorder="1" applyAlignment="1">
      <alignment horizontal="center" vertical="center"/>
    </xf>
    <xf numFmtId="0" fontId="4" fillId="0" borderId="0" xfId="0" applyFont="1" applyFill="1" applyBorder="1" applyAlignment="1">
      <alignment horizontal="left" vertical="center"/>
    </xf>
    <xf numFmtId="0" fontId="11" fillId="0" borderId="0" xfId="0" applyFont="1" applyFill="1" applyBorder="1" applyAlignment="1">
      <alignment horizontal="left" vertical="center"/>
    </xf>
    <xf numFmtId="0" fontId="0" fillId="0" borderId="5" xfId="0"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255"/>
  <sheetViews>
    <sheetView tabSelected="1" view="pageBreakPreview" zoomScale="60" zoomScaleNormal="100" topLeftCell="A7" workbookViewId="0">
      <selection activeCell="F12" sqref="F12"/>
    </sheetView>
  </sheetViews>
  <sheetFormatPr defaultColWidth="9" defaultRowHeight="15.6"/>
  <cols>
    <col min="1" max="1" width="9.625" style="7" customWidth="1"/>
    <col min="2" max="2" width="35.625" style="1" customWidth="1"/>
    <col min="3" max="3" width="51.875" style="1" customWidth="1"/>
    <col min="4" max="4" width="63.125" style="1" customWidth="1"/>
    <col min="5" max="5" width="42.875" style="1" customWidth="1"/>
    <col min="6" max="6" width="49.875" style="8" customWidth="1"/>
    <col min="7" max="7" width="0.125" style="9" customWidth="1"/>
    <col min="8" max="8" width="0.625" style="9" customWidth="1"/>
    <col min="9" max="9" width="2.5" style="9" hidden="1" customWidth="1"/>
    <col min="10" max="12" width="9" style="9" hidden="1" customWidth="1"/>
    <col min="13" max="32" width="9" style="9"/>
    <col min="33" max="16384" width="9" style="7"/>
  </cols>
  <sheetData>
    <row r="1" s="1" customFormat="1" ht="30" customHeight="1" spans="1:32">
      <c r="A1" s="10" t="s">
        <v>0</v>
      </c>
      <c r="B1" s="10"/>
      <c r="C1" s="10"/>
      <c r="D1" s="10"/>
      <c r="E1" s="10"/>
      <c r="F1" s="10"/>
      <c r="G1" s="11"/>
      <c r="H1" s="11"/>
      <c r="I1" s="11"/>
      <c r="J1" s="11"/>
      <c r="K1" s="11"/>
      <c r="L1" s="11"/>
      <c r="M1" s="11"/>
      <c r="N1" s="11"/>
      <c r="O1" s="11"/>
      <c r="P1" s="11"/>
      <c r="Q1" s="11"/>
      <c r="R1" s="11"/>
      <c r="S1" s="11"/>
      <c r="T1" s="11"/>
      <c r="U1" s="11"/>
      <c r="V1" s="11"/>
      <c r="W1" s="11"/>
      <c r="X1" s="11"/>
      <c r="Y1" s="11"/>
      <c r="Z1" s="11"/>
      <c r="AA1" s="11"/>
      <c r="AB1" s="11"/>
      <c r="AC1" s="11"/>
      <c r="AD1" s="11"/>
      <c r="AE1" s="11"/>
      <c r="AF1" s="11"/>
    </row>
    <row r="2" s="2" customFormat="1" ht="54" customHeight="1" spans="1:32">
      <c r="A2" s="12" t="s">
        <v>1</v>
      </c>
      <c r="B2" s="12"/>
      <c r="C2" s="12"/>
      <c r="D2" s="12"/>
      <c r="E2" s="12"/>
      <c r="F2" s="12"/>
      <c r="G2" s="13"/>
      <c r="H2" s="13"/>
      <c r="I2" s="13"/>
      <c r="J2" s="13"/>
      <c r="K2" s="13"/>
      <c r="L2" s="13"/>
      <c r="M2" s="13"/>
      <c r="N2" s="13"/>
      <c r="O2" s="13"/>
      <c r="P2" s="13"/>
      <c r="Q2" s="13"/>
      <c r="R2" s="13"/>
      <c r="S2" s="13"/>
      <c r="T2" s="13"/>
      <c r="U2" s="13"/>
      <c r="V2" s="13"/>
      <c r="W2" s="13"/>
      <c r="X2" s="13"/>
      <c r="Y2" s="13"/>
      <c r="Z2" s="13"/>
      <c r="AA2" s="13"/>
      <c r="AB2" s="13"/>
      <c r="AC2" s="13"/>
      <c r="AD2" s="13"/>
      <c r="AE2" s="13"/>
      <c r="AF2" s="13"/>
    </row>
    <row r="3" s="3" customFormat="1" ht="73" customHeight="1" spans="1:32">
      <c r="A3" s="14" t="s">
        <v>2</v>
      </c>
      <c r="B3" s="14"/>
      <c r="C3" s="14"/>
      <c r="D3" s="14"/>
      <c r="E3" s="14"/>
      <c r="F3" s="14"/>
      <c r="G3" s="15"/>
      <c r="H3" s="15"/>
      <c r="I3" s="15"/>
      <c r="J3" s="15"/>
      <c r="K3" s="15"/>
      <c r="L3" s="15"/>
      <c r="M3" s="15"/>
      <c r="N3" s="15"/>
      <c r="O3" s="15"/>
      <c r="P3" s="15"/>
      <c r="Q3" s="15"/>
      <c r="R3" s="15"/>
      <c r="S3" s="15"/>
      <c r="T3" s="15"/>
      <c r="U3" s="15"/>
      <c r="V3" s="15"/>
      <c r="W3" s="15"/>
      <c r="X3" s="15"/>
      <c r="Y3" s="15"/>
      <c r="Z3" s="15"/>
      <c r="AA3" s="15"/>
      <c r="AB3" s="15"/>
      <c r="AC3" s="15"/>
      <c r="AD3" s="15"/>
      <c r="AE3" s="15"/>
      <c r="AF3" s="15"/>
    </row>
    <row r="4" s="4" customFormat="1" ht="53" customHeight="1" spans="1:32">
      <c r="A4" s="16" t="s">
        <v>3</v>
      </c>
      <c r="B4" s="16" t="s">
        <v>4</v>
      </c>
      <c r="C4" s="16" t="s">
        <v>5</v>
      </c>
      <c r="D4" s="16" t="s">
        <v>6</v>
      </c>
      <c r="E4" s="16" t="s">
        <v>7</v>
      </c>
      <c r="F4" s="16" t="s">
        <v>8</v>
      </c>
      <c r="G4" s="17"/>
      <c r="H4" s="17"/>
      <c r="I4" s="17"/>
      <c r="J4" s="17"/>
      <c r="K4" s="17"/>
      <c r="L4" s="17"/>
      <c r="M4" s="17"/>
      <c r="N4" s="17"/>
      <c r="O4" s="17"/>
      <c r="P4" s="17"/>
      <c r="Q4" s="17"/>
      <c r="R4" s="17"/>
      <c r="S4" s="17"/>
      <c r="T4" s="17"/>
      <c r="U4" s="17"/>
      <c r="V4" s="17"/>
      <c r="W4" s="17"/>
      <c r="X4" s="17"/>
      <c r="Y4" s="17"/>
      <c r="Z4" s="17"/>
      <c r="AA4" s="17"/>
      <c r="AB4" s="17"/>
      <c r="AC4" s="17"/>
      <c r="AD4" s="17"/>
      <c r="AE4" s="17"/>
      <c r="AF4" s="17"/>
    </row>
    <row r="5" ht="98.75" customHeight="1" spans="1:6">
      <c r="A5" s="18">
        <v>1</v>
      </c>
      <c r="B5" s="19" t="s">
        <v>9</v>
      </c>
      <c r="C5" s="19" t="s">
        <v>10</v>
      </c>
      <c r="D5" s="19" t="s">
        <v>11</v>
      </c>
      <c r="E5" s="19" t="s">
        <v>12</v>
      </c>
      <c r="F5" s="19" t="s">
        <v>13</v>
      </c>
    </row>
    <row r="6" ht="98.75" customHeight="1" spans="1:6">
      <c r="A6" s="18">
        <v>2</v>
      </c>
      <c r="B6" s="19" t="s">
        <v>14</v>
      </c>
      <c r="C6" s="19" t="s">
        <v>10</v>
      </c>
      <c r="D6" s="19" t="s">
        <v>11</v>
      </c>
      <c r="E6" s="20" t="s">
        <v>12</v>
      </c>
      <c r="F6" s="19" t="s">
        <v>13</v>
      </c>
    </row>
    <row r="7" ht="98.75" customHeight="1" spans="1:6">
      <c r="A7" s="18">
        <v>3</v>
      </c>
      <c r="B7" s="19" t="s">
        <v>15</v>
      </c>
      <c r="C7" s="19" t="s">
        <v>10</v>
      </c>
      <c r="D7" s="19" t="s">
        <v>16</v>
      </c>
      <c r="E7" s="20" t="s">
        <v>17</v>
      </c>
      <c r="F7" s="19"/>
    </row>
    <row r="8" ht="98.75" customHeight="1" spans="1:6">
      <c r="A8" s="18">
        <v>4</v>
      </c>
      <c r="B8" s="19" t="s">
        <v>18</v>
      </c>
      <c r="C8" s="19" t="s">
        <v>10</v>
      </c>
      <c r="D8" s="19" t="s">
        <v>16</v>
      </c>
      <c r="E8" s="20" t="s">
        <v>12</v>
      </c>
      <c r="F8" s="19"/>
    </row>
    <row r="9" ht="98.75" customHeight="1" spans="1:6">
      <c r="A9" s="18">
        <v>5</v>
      </c>
      <c r="B9" s="19" t="s">
        <v>19</v>
      </c>
      <c r="C9" s="19" t="s">
        <v>10</v>
      </c>
      <c r="D9" s="19" t="s">
        <v>20</v>
      </c>
      <c r="E9" s="20" t="s">
        <v>21</v>
      </c>
      <c r="F9" s="19" t="s">
        <v>13</v>
      </c>
    </row>
    <row r="10" ht="98.75" customHeight="1" spans="1:6">
      <c r="A10" s="18">
        <v>6</v>
      </c>
      <c r="B10" s="19" t="s">
        <v>22</v>
      </c>
      <c r="C10" s="19" t="s">
        <v>10</v>
      </c>
      <c r="D10" s="19" t="s">
        <v>23</v>
      </c>
      <c r="E10" s="20" t="s">
        <v>24</v>
      </c>
      <c r="F10" s="19"/>
    </row>
    <row r="11" ht="84" customHeight="1" spans="1:6">
      <c r="A11" s="18">
        <v>7</v>
      </c>
      <c r="B11" s="19" t="s">
        <v>25</v>
      </c>
      <c r="C11" s="19" t="s">
        <v>10</v>
      </c>
      <c r="D11" s="19" t="s">
        <v>26</v>
      </c>
      <c r="E11" s="20" t="s">
        <v>17</v>
      </c>
      <c r="F11" s="19"/>
    </row>
    <row r="12" ht="98.75" customHeight="1" spans="1:6">
      <c r="A12" s="18">
        <v>8</v>
      </c>
      <c r="B12" s="19" t="s">
        <v>27</v>
      </c>
      <c r="C12" s="19" t="s">
        <v>10</v>
      </c>
      <c r="D12" s="19" t="s">
        <v>28</v>
      </c>
      <c r="E12" s="20" t="s">
        <v>24</v>
      </c>
      <c r="F12" s="19"/>
    </row>
    <row r="13" ht="98.75" customHeight="1" spans="1:6">
      <c r="A13" s="18">
        <v>9</v>
      </c>
      <c r="B13" s="19" t="s">
        <v>29</v>
      </c>
      <c r="C13" s="19" t="s">
        <v>10</v>
      </c>
      <c r="D13" s="19" t="s">
        <v>30</v>
      </c>
      <c r="E13" s="20" t="s">
        <v>24</v>
      </c>
      <c r="F13" s="19" t="s">
        <v>13</v>
      </c>
    </row>
    <row r="14" ht="98.75" customHeight="1" spans="1:6">
      <c r="A14" s="18">
        <v>10</v>
      </c>
      <c r="B14" s="19" t="s">
        <v>31</v>
      </c>
      <c r="C14" s="19" t="s">
        <v>10</v>
      </c>
      <c r="D14" s="19" t="s">
        <v>32</v>
      </c>
      <c r="E14" s="20" t="s">
        <v>17</v>
      </c>
      <c r="F14" s="19"/>
    </row>
    <row r="15" ht="98.75" customHeight="1" spans="1:6">
      <c r="A15" s="18">
        <v>11</v>
      </c>
      <c r="B15" s="19" t="s">
        <v>33</v>
      </c>
      <c r="C15" s="19" t="s">
        <v>10</v>
      </c>
      <c r="D15" s="19" t="s">
        <v>34</v>
      </c>
      <c r="E15" s="20" t="s">
        <v>24</v>
      </c>
      <c r="F15" s="19" t="s">
        <v>13</v>
      </c>
    </row>
    <row r="16" ht="98.75" customHeight="1" spans="1:6">
      <c r="A16" s="18">
        <v>12</v>
      </c>
      <c r="B16" s="19" t="s">
        <v>35</v>
      </c>
      <c r="C16" s="19" t="s">
        <v>10</v>
      </c>
      <c r="D16" s="19" t="s">
        <v>36</v>
      </c>
      <c r="E16" s="20" t="s">
        <v>24</v>
      </c>
      <c r="F16" s="19"/>
    </row>
    <row r="17" ht="98.75" customHeight="1" spans="1:6">
      <c r="A17" s="18">
        <v>13</v>
      </c>
      <c r="B17" s="19" t="s">
        <v>37</v>
      </c>
      <c r="C17" s="19" t="s">
        <v>10</v>
      </c>
      <c r="D17" s="19" t="s">
        <v>38</v>
      </c>
      <c r="E17" s="20" t="s">
        <v>39</v>
      </c>
      <c r="F17" s="19"/>
    </row>
    <row r="18" ht="98.75" customHeight="1" spans="1:6">
      <c r="A18" s="18">
        <v>14</v>
      </c>
      <c r="B18" s="19" t="s">
        <v>40</v>
      </c>
      <c r="C18" s="19" t="s">
        <v>10</v>
      </c>
      <c r="D18" s="19" t="s">
        <v>38</v>
      </c>
      <c r="E18" s="20" t="s">
        <v>39</v>
      </c>
      <c r="F18" s="19"/>
    </row>
    <row r="19" ht="98.75" customHeight="1" spans="1:6">
      <c r="A19" s="18">
        <v>15</v>
      </c>
      <c r="B19" s="19" t="s">
        <v>41</v>
      </c>
      <c r="C19" s="19" t="s">
        <v>10</v>
      </c>
      <c r="D19" s="19" t="s">
        <v>42</v>
      </c>
      <c r="E19" s="20" t="s">
        <v>17</v>
      </c>
      <c r="F19" s="19"/>
    </row>
    <row r="20" ht="98.75" customHeight="1" spans="1:6">
      <c r="A20" s="18">
        <v>16</v>
      </c>
      <c r="B20" s="19" t="s">
        <v>43</v>
      </c>
      <c r="C20" s="19" t="s">
        <v>10</v>
      </c>
      <c r="D20" s="19" t="s">
        <v>44</v>
      </c>
      <c r="E20" s="20" t="s">
        <v>17</v>
      </c>
      <c r="F20" s="19"/>
    </row>
    <row r="21" ht="98.75" customHeight="1" spans="1:6">
      <c r="A21" s="18">
        <v>17</v>
      </c>
      <c r="B21" s="19" t="s">
        <v>45</v>
      </c>
      <c r="C21" s="19" t="s">
        <v>10</v>
      </c>
      <c r="D21" s="19" t="s">
        <v>46</v>
      </c>
      <c r="E21" s="20" t="s">
        <v>21</v>
      </c>
      <c r="F21" s="19" t="s">
        <v>13</v>
      </c>
    </row>
    <row r="22" ht="98.75" customHeight="1" spans="1:6">
      <c r="A22" s="18">
        <v>18</v>
      </c>
      <c r="B22" s="19" t="s">
        <v>47</v>
      </c>
      <c r="C22" s="19" t="s">
        <v>10</v>
      </c>
      <c r="D22" s="19" t="s">
        <v>48</v>
      </c>
      <c r="E22" s="20" t="s">
        <v>24</v>
      </c>
      <c r="F22" s="19" t="s">
        <v>13</v>
      </c>
    </row>
    <row r="23" ht="98.75" customHeight="1" spans="1:6">
      <c r="A23" s="18">
        <v>19</v>
      </c>
      <c r="B23" s="19" t="s">
        <v>49</v>
      </c>
      <c r="C23" s="19" t="s">
        <v>10</v>
      </c>
      <c r="D23" s="19" t="s">
        <v>50</v>
      </c>
      <c r="E23" s="20" t="s">
        <v>39</v>
      </c>
      <c r="F23" s="19"/>
    </row>
    <row r="24" ht="98.75" customHeight="1" spans="1:6">
      <c r="A24" s="18">
        <v>20</v>
      </c>
      <c r="B24" s="19" t="s">
        <v>51</v>
      </c>
      <c r="C24" s="19" t="s">
        <v>10</v>
      </c>
      <c r="D24" s="19" t="s">
        <v>52</v>
      </c>
      <c r="E24" s="20" t="s">
        <v>53</v>
      </c>
      <c r="F24" s="19"/>
    </row>
    <row r="25" ht="98.75" customHeight="1" spans="1:6">
      <c r="A25" s="18">
        <v>21</v>
      </c>
      <c r="B25" s="19" t="s">
        <v>54</v>
      </c>
      <c r="C25" s="19" t="s">
        <v>10</v>
      </c>
      <c r="D25" s="19" t="s">
        <v>55</v>
      </c>
      <c r="E25" s="20" t="s">
        <v>56</v>
      </c>
      <c r="F25" s="19"/>
    </row>
    <row r="26" ht="98.75" customHeight="1" spans="1:6">
      <c r="A26" s="18">
        <v>22</v>
      </c>
      <c r="B26" s="19" t="s">
        <v>57</v>
      </c>
      <c r="C26" s="19" t="s">
        <v>10</v>
      </c>
      <c r="D26" s="19" t="s">
        <v>58</v>
      </c>
      <c r="E26" s="20" t="s">
        <v>59</v>
      </c>
      <c r="F26" s="19"/>
    </row>
    <row r="27" ht="98.75" customHeight="1" spans="1:6">
      <c r="A27" s="18">
        <v>23</v>
      </c>
      <c r="B27" s="19" t="s">
        <v>60</v>
      </c>
      <c r="C27" s="19" t="s">
        <v>10</v>
      </c>
      <c r="D27" s="19" t="s">
        <v>61</v>
      </c>
      <c r="E27" s="20" t="s">
        <v>62</v>
      </c>
      <c r="F27" s="19" t="s">
        <v>13</v>
      </c>
    </row>
    <row r="28" ht="98.75" customHeight="1" spans="1:6">
      <c r="A28" s="18">
        <v>24</v>
      </c>
      <c r="B28" s="19" t="s">
        <v>63</v>
      </c>
      <c r="C28" s="19" t="s">
        <v>10</v>
      </c>
      <c r="D28" s="19" t="s">
        <v>61</v>
      </c>
      <c r="E28" s="20" t="s">
        <v>56</v>
      </c>
      <c r="F28" s="19"/>
    </row>
    <row r="29" ht="98.75" customHeight="1" spans="1:6">
      <c r="A29" s="18">
        <v>25</v>
      </c>
      <c r="B29" s="19" t="s">
        <v>64</v>
      </c>
      <c r="C29" s="19" t="s">
        <v>10</v>
      </c>
      <c r="D29" s="19" t="s">
        <v>61</v>
      </c>
      <c r="E29" s="20" t="s">
        <v>59</v>
      </c>
      <c r="F29" s="19"/>
    </row>
    <row r="30" ht="98.75" customHeight="1" spans="1:6">
      <c r="A30" s="18">
        <v>26</v>
      </c>
      <c r="B30" s="19" t="s">
        <v>65</v>
      </c>
      <c r="C30" s="19" t="s">
        <v>10</v>
      </c>
      <c r="D30" s="19" t="s">
        <v>66</v>
      </c>
      <c r="E30" s="20" t="s">
        <v>67</v>
      </c>
      <c r="F30" s="19"/>
    </row>
    <row r="31" ht="98.75" customHeight="1" spans="1:6">
      <c r="A31" s="18">
        <v>27</v>
      </c>
      <c r="B31" s="19" t="s">
        <v>68</v>
      </c>
      <c r="C31" s="19" t="s">
        <v>10</v>
      </c>
      <c r="D31" s="19" t="s">
        <v>66</v>
      </c>
      <c r="E31" s="20" t="s">
        <v>69</v>
      </c>
      <c r="F31" s="19"/>
    </row>
    <row r="32" ht="98.75" customHeight="1" spans="1:6">
      <c r="A32" s="18">
        <v>28</v>
      </c>
      <c r="B32" s="19" t="s">
        <v>70</v>
      </c>
      <c r="C32" s="19" t="s">
        <v>10</v>
      </c>
      <c r="D32" s="19" t="s">
        <v>71</v>
      </c>
      <c r="E32" s="20" t="s">
        <v>69</v>
      </c>
      <c r="F32" s="19"/>
    </row>
    <row r="33" ht="98.75" customHeight="1" spans="1:6">
      <c r="A33" s="18">
        <v>29</v>
      </c>
      <c r="B33" s="19" t="s">
        <v>72</v>
      </c>
      <c r="C33" s="19" t="s">
        <v>10</v>
      </c>
      <c r="D33" s="19" t="s">
        <v>71</v>
      </c>
      <c r="E33" s="20" t="s">
        <v>69</v>
      </c>
      <c r="F33" s="19"/>
    </row>
    <row r="34" ht="98.75" customHeight="1" spans="1:6">
      <c r="A34" s="18">
        <v>30</v>
      </c>
      <c r="B34" s="19" t="s">
        <v>73</v>
      </c>
      <c r="C34" s="19" t="s">
        <v>10</v>
      </c>
      <c r="D34" s="19" t="s">
        <v>74</v>
      </c>
      <c r="E34" s="20" t="s">
        <v>69</v>
      </c>
      <c r="F34" s="19"/>
    </row>
    <row r="35" ht="98.75" customHeight="1" spans="1:6">
      <c r="A35" s="18">
        <v>31</v>
      </c>
      <c r="B35" s="19" t="s">
        <v>75</v>
      </c>
      <c r="C35" s="19" t="s">
        <v>10</v>
      </c>
      <c r="D35" s="19" t="s">
        <v>76</v>
      </c>
      <c r="E35" s="20" t="s">
        <v>77</v>
      </c>
      <c r="F35" s="19"/>
    </row>
    <row r="36" ht="98.75" customHeight="1" spans="1:6">
      <c r="A36" s="18">
        <v>32</v>
      </c>
      <c r="B36" s="19" t="s">
        <v>78</v>
      </c>
      <c r="C36" s="19" t="s">
        <v>10</v>
      </c>
      <c r="D36" s="19" t="s">
        <v>79</v>
      </c>
      <c r="E36" s="20" t="s">
        <v>80</v>
      </c>
      <c r="F36" s="19"/>
    </row>
    <row r="37" ht="98.75" customHeight="1" spans="1:6">
      <c r="A37" s="18">
        <v>33</v>
      </c>
      <c r="B37" s="19" t="s">
        <v>81</v>
      </c>
      <c r="C37" s="19" t="s">
        <v>10</v>
      </c>
      <c r="D37" s="19" t="s">
        <v>82</v>
      </c>
      <c r="E37" s="20" t="s">
        <v>83</v>
      </c>
      <c r="F37" s="19" t="s">
        <v>13</v>
      </c>
    </row>
    <row r="38" ht="98.75" customHeight="1" spans="1:6">
      <c r="A38" s="18">
        <v>34</v>
      </c>
      <c r="B38" s="19" t="s">
        <v>84</v>
      </c>
      <c r="C38" s="19" t="s">
        <v>10</v>
      </c>
      <c r="D38" s="19" t="s">
        <v>82</v>
      </c>
      <c r="E38" s="20" t="s">
        <v>85</v>
      </c>
      <c r="F38" s="19" t="s">
        <v>13</v>
      </c>
    </row>
    <row r="39" ht="98.75" customHeight="1" spans="1:6">
      <c r="A39" s="18">
        <v>35</v>
      </c>
      <c r="B39" s="19" t="s">
        <v>86</v>
      </c>
      <c r="C39" s="19" t="s">
        <v>10</v>
      </c>
      <c r="D39" s="19" t="s">
        <v>87</v>
      </c>
      <c r="E39" s="20" t="s">
        <v>59</v>
      </c>
      <c r="F39" s="19"/>
    </row>
    <row r="40" ht="98.75" customHeight="1" spans="1:6">
      <c r="A40" s="18">
        <v>36</v>
      </c>
      <c r="B40" s="19" t="s">
        <v>88</v>
      </c>
      <c r="C40" s="19" t="s">
        <v>10</v>
      </c>
      <c r="D40" s="19" t="s">
        <v>89</v>
      </c>
      <c r="E40" s="20" t="s">
        <v>59</v>
      </c>
      <c r="F40" s="19" t="s">
        <v>13</v>
      </c>
    </row>
    <row r="41" ht="98.75" customHeight="1" spans="1:6">
      <c r="A41" s="18">
        <v>37</v>
      </c>
      <c r="B41" s="19" t="s">
        <v>90</v>
      </c>
      <c r="C41" s="19" t="s">
        <v>10</v>
      </c>
      <c r="D41" s="19" t="s">
        <v>91</v>
      </c>
      <c r="E41" s="20" t="s">
        <v>59</v>
      </c>
      <c r="F41" s="19" t="s">
        <v>13</v>
      </c>
    </row>
    <row r="42" ht="98.75" customHeight="1" spans="1:6">
      <c r="A42" s="18">
        <v>38</v>
      </c>
      <c r="B42" s="19" t="s">
        <v>92</v>
      </c>
      <c r="C42" s="19" t="s">
        <v>10</v>
      </c>
      <c r="D42" s="19" t="s">
        <v>93</v>
      </c>
      <c r="E42" s="20" t="s">
        <v>56</v>
      </c>
      <c r="F42" s="19"/>
    </row>
    <row r="43" ht="98.75" customHeight="1" spans="1:6">
      <c r="A43" s="18">
        <v>39</v>
      </c>
      <c r="B43" s="19" t="s">
        <v>94</v>
      </c>
      <c r="C43" s="19" t="s">
        <v>10</v>
      </c>
      <c r="D43" s="19" t="s">
        <v>95</v>
      </c>
      <c r="E43" s="20" t="s">
        <v>56</v>
      </c>
      <c r="F43" s="19"/>
    </row>
    <row r="44" ht="98.75" customHeight="1" spans="1:6">
      <c r="A44" s="18">
        <v>40</v>
      </c>
      <c r="B44" s="19" t="s">
        <v>96</v>
      </c>
      <c r="C44" s="19" t="s">
        <v>10</v>
      </c>
      <c r="D44" s="19" t="s">
        <v>97</v>
      </c>
      <c r="E44" s="20" t="s">
        <v>56</v>
      </c>
      <c r="F44" s="19"/>
    </row>
    <row r="45" ht="98.75" customHeight="1" spans="1:6">
      <c r="A45" s="18">
        <v>41</v>
      </c>
      <c r="B45" s="19" t="s">
        <v>98</v>
      </c>
      <c r="C45" s="19" t="s">
        <v>10</v>
      </c>
      <c r="D45" s="19" t="s">
        <v>99</v>
      </c>
      <c r="E45" s="20" t="s">
        <v>56</v>
      </c>
      <c r="F45" s="19"/>
    </row>
    <row r="46" ht="98.75" customHeight="1" spans="1:6">
      <c r="A46" s="18">
        <v>42</v>
      </c>
      <c r="B46" s="19" t="s">
        <v>100</v>
      </c>
      <c r="C46" s="19" t="s">
        <v>10</v>
      </c>
      <c r="D46" s="19" t="s">
        <v>66</v>
      </c>
      <c r="E46" s="20" t="s">
        <v>101</v>
      </c>
      <c r="F46" s="19"/>
    </row>
    <row r="47" ht="98.75" customHeight="1" spans="1:6">
      <c r="A47" s="18">
        <v>43</v>
      </c>
      <c r="B47" s="19" t="s">
        <v>102</v>
      </c>
      <c r="C47" s="19" t="s">
        <v>10</v>
      </c>
      <c r="D47" s="19" t="s">
        <v>66</v>
      </c>
      <c r="E47" s="20" t="s">
        <v>56</v>
      </c>
      <c r="F47" s="19"/>
    </row>
    <row r="48" ht="98.75" customHeight="1" spans="1:6">
      <c r="A48" s="18">
        <v>44</v>
      </c>
      <c r="B48" s="19" t="s">
        <v>103</v>
      </c>
      <c r="C48" s="19" t="s">
        <v>10</v>
      </c>
      <c r="D48" s="19" t="s">
        <v>66</v>
      </c>
      <c r="E48" s="20" t="s">
        <v>67</v>
      </c>
      <c r="F48" s="19"/>
    </row>
    <row r="49" ht="98.75" customHeight="1" spans="1:6">
      <c r="A49" s="18">
        <v>45</v>
      </c>
      <c r="B49" s="19" t="s">
        <v>104</v>
      </c>
      <c r="C49" s="19" t="s">
        <v>10</v>
      </c>
      <c r="D49" s="19" t="s">
        <v>99</v>
      </c>
      <c r="E49" s="20" t="s">
        <v>56</v>
      </c>
      <c r="F49" s="19"/>
    </row>
    <row r="50" ht="98.75" customHeight="1" spans="1:6">
      <c r="A50" s="18">
        <v>46</v>
      </c>
      <c r="B50" s="19" t="s">
        <v>105</v>
      </c>
      <c r="C50" s="19" t="s">
        <v>10</v>
      </c>
      <c r="D50" s="19" t="s">
        <v>106</v>
      </c>
      <c r="E50" s="20" t="s">
        <v>107</v>
      </c>
      <c r="F50" s="19" t="s">
        <v>13</v>
      </c>
    </row>
    <row r="51" ht="98.75" customHeight="1" spans="1:6">
      <c r="A51" s="18">
        <v>47</v>
      </c>
      <c r="B51" s="19" t="s">
        <v>108</v>
      </c>
      <c r="C51" s="19" t="s">
        <v>10</v>
      </c>
      <c r="D51" s="19" t="s">
        <v>109</v>
      </c>
      <c r="E51" s="20" t="s">
        <v>110</v>
      </c>
      <c r="F51" s="19" t="s">
        <v>13</v>
      </c>
    </row>
    <row r="52" ht="98.75" customHeight="1" spans="1:6">
      <c r="A52" s="18">
        <v>48</v>
      </c>
      <c r="B52" s="19" t="s">
        <v>111</v>
      </c>
      <c r="C52" s="19" t="s">
        <v>10</v>
      </c>
      <c r="D52" s="19" t="s">
        <v>112</v>
      </c>
      <c r="E52" s="20" t="s">
        <v>113</v>
      </c>
      <c r="F52" s="19"/>
    </row>
    <row r="53" ht="98.75" customHeight="1" spans="1:6">
      <c r="A53" s="18">
        <v>49</v>
      </c>
      <c r="B53" s="19" t="s">
        <v>114</v>
      </c>
      <c r="C53" s="19" t="s">
        <v>10</v>
      </c>
      <c r="D53" s="19" t="s">
        <v>115</v>
      </c>
      <c r="E53" s="20" t="s">
        <v>116</v>
      </c>
      <c r="F53" s="19" t="s">
        <v>13</v>
      </c>
    </row>
    <row r="54" ht="98.75" customHeight="1" spans="1:6">
      <c r="A54" s="18">
        <v>50</v>
      </c>
      <c r="B54" s="19" t="s">
        <v>117</v>
      </c>
      <c r="C54" s="19" t="s">
        <v>10</v>
      </c>
      <c r="D54" s="19" t="s">
        <v>118</v>
      </c>
      <c r="E54" s="20" t="s">
        <v>119</v>
      </c>
      <c r="F54" s="19" t="s">
        <v>13</v>
      </c>
    </row>
    <row r="55" ht="98.75" customHeight="1" spans="1:6">
      <c r="A55" s="18">
        <v>51</v>
      </c>
      <c r="B55" s="19" t="s">
        <v>120</v>
      </c>
      <c r="C55" s="19" t="s">
        <v>10</v>
      </c>
      <c r="D55" s="19" t="s">
        <v>118</v>
      </c>
      <c r="E55" s="20" t="s">
        <v>121</v>
      </c>
      <c r="F55" s="19" t="s">
        <v>13</v>
      </c>
    </row>
    <row r="56" ht="98.75" customHeight="1" spans="1:6">
      <c r="A56" s="18">
        <v>52</v>
      </c>
      <c r="B56" s="19" t="s">
        <v>122</v>
      </c>
      <c r="C56" s="19" t="s">
        <v>10</v>
      </c>
      <c r="D56" s="19" t="s">
        <v>115</v>
      </c>
      <c r="E56" s="20" t="s">
        <v>123</v>
      </c>
      <c r="F56" s="19"/>
    </row>
    <row r="57" ht="98.75" customHeight="1" spans="1:6">
      <c r="A57" s="18">
        <v>53</v>
      </c>
      <c r="B57" s="19" t="s">
        <v>124</v>
      </c>
      <c r="C57" s="19" t="s">
        <v>10</v>
      </c>
      <c r="D57" s="19" t="s">
        <v>125</v>
      </c>
      <c r="E57" s="20" t="s">
        <v>126</v>
      </c>
      <c r="F57" s="19"/>
    </row>
    <row r="58" ht="98.75" customHeight="1" spans="1:6">
      <c r="A58" s="18">
        <v>54</v>
      </c>
      <c r="B58" s="19" t="s">
        <v>127</v>
      </c>
      <c r="C58" s="19" t="s">
        <v>10</v>
      </c>
      <c r="D58" s="19" t="s">
        <v>128</v>
      </c>
      <c r="E58" s="20" t="s">
        <v>129</v>
      </c>
      <c r="F58" s="19"/>
    </row>
    <row r="59" ht="98.75" customHeight="1" spans="1:6">
      <c r="A59" s="18">
        <v>55</v>
      </c>
      <c r="B59" s="19" t="s">
        <v>130</v>
      </c>
      <c r="C59" s="19" t="s">
        <v>10</v>
      </c>
      <c r="D59" s="19" t="s">
        <v>128</v>
      </c>
      <c r="E59" s="20" t="s">
        <v>131</v>
      </c>
      <c r="F59" s="19"/>
    </row>
    <row r="60" ht="98.75" customHeight="1" spans="1:6">
      <c r="A60" s="18">
        <v>56</v>
      </c>
      <c r="B60" s="19" t="s">
        <v>132</v>
      </c>
      <c r="C60" s="19" t="s">
        <v>10</v>
      </c>
      <c r="D60" s="19" t="s">
        <v>133</v>
      </c>
      <c r="E60" s="20" t="s">
        <v>129</v>
      </c>
      <c r="F60" s="19"/>
    </row>
    <row r="61" ht="98.75" customHeight="1" spans="1:6">
      <c r="A61" s="18">
        <v>57</v>
      </c>
      <c r="B61" s="19" t="s">
        <v>134</v>
      </c>
      <c r="C61" s="19" t="s">
        <v>10</v>
      </c>
      <c r="D61" s="19" t="s">
        <v>135</v>
      </c>
      <c r="E61" s="20" t="s">
        <v>136</v>
      </c>
      <c r="F61" s="19"/>
    </row>
    <row r="62" ht="98.75" customHeight="1" spans="1:6">
      <c r="A62" s="18">
        <v>58</v>
      </c>
      <c r="B62" s="19" t="s">
        <v>137</v>
      </c>
      <c r="C62" s="19" t="s">
        <v>138</v>
      </c>
      <c r="D62" s="19" t="s">
        <v>139</v>
      </c>
      <c r="E62" s="21" t="s">
        <v>12</v>
      </c>
      <c r="F62" s="22"/>
    </row>
    <row r="63" ht="98.75" customHeight="1" spans="1:6">
      <c r="A63" s="18">
        <v>59</v>
      </c>
      <c r="B63" s="19" t="s">
        <v>140</v>
      </c>
      <c r="C63" s="19" t="s">
        <v>138</v>
      </c>
      <c r="D63" s="19" t="s">
        <v>139</v>
      </c>
      <c r="E63" s="20" t="s">
        <v>141</v>
      </c>
      <c r="F63" s="19" t="s">
        <v>13</v>
      </c>
    </row>
    <row r="64" ht="98.75" customHeight="1" spans="1:6">
      <c r="A64" s="18">
        <v>60</v>
      </c>
      <c r="B64" s="19" t="s">
        <v>142</v>
      </c>
      <c r="C64" s="19" t="s">
        <v>138</v>
      </c>
      <c r="D64" s="19" t="s">
        <v>143</v>
      </c>
      <c r="E64" s="20" t="s">
        <v>141</v>
      </c>
      <c r="F64" s="19" t="s">
        <v>13</v>
      </c>
    </row>
    <row r="65" ht="98.75" customHeight="1" spans="1:6">
      <c r="A65" s="18">
        <v>61</v>
      </c>
      <c r="B65" s="19" t="s">
        <v>144</v>
      </c>
      <c r="C65" s="19" t="s">
        <v>138</v>
      </c>
      <c r="D65" s="19" t="s">
        <v>145</v>
      </c>
      <c r="E65" s="20" t="s">
        <v>12</v>
      </c>
      <c r="F65" s="19"/>
    </row>
    <row r="66" ht="98.75" customHeight="1" spans="1:6">
      <c r="A66" s="18">
        <v>62</v>
      </c>
      <c r="B66" s="19" t="s">
        <v>146</v>
      </c>
      <c r="C66" s="19" t="s">
        <v>138</v>
      </c>
      <c r="D66" s="19" t="s">
        <v>147</v>
      </c>
      <c r="E66" s="20" t="s">
        <v>141</v>
      </c>
      <c r="F66" s="19" t="s">
        <v>13</v>
      </c>
    </row>
    <row r="67" ht="98.75" customHeight="1" spans="1:6">
      <c r="A67" s="18">
        <v>63</v>
      </c>
      <c r="B67" s="19" t="s">
        <v>148</v>
      </c>
      <c r="C67" s="19" t="s">
        <v>138</v>
      </c>
      <c r="D67" s="19" t="s">
        <v>147</v>
      </c>
      <c r="E67" s="20" t="s">
        <v>141</v>
      </c>
      <c r="F67" s="19" t="s">
        <v>13</v>
      </c>
    </row>
    <row r="68" ht="98.75" customHeight="1" spans="1:6">
      <c r="A68" s="18">
        <v>64</v>
      </c>
      <c r="B68" s="19" t="s">
        <v>149</v>
      </c>
      <c r="C68" s="19" t="s">
        <v>138</v>
      </c>
      <c r="D68" s="19" t="s">
        <v>150</v>
      </c>
      <c r="E68" s="20" t="s">
        <v>141</v>
      </c>
      <c r="F68" s="19" t="s">
        <v>13</v>
      </c>
    </row>
    <row r="69" ht="98.75" customHeight="1" spans="1:6">
      <c r="A69" s="18">
        <v>65</v>
      </c>
      <c r="B69" s="19" t="s">
        <v>151</v>
      </c>
      <c r="C69" s="19" t="s">
        <v>138</v>
      </c>
      <c r="D69" s="19" t="s">
        <v>150</v>
      </c>
      <c r="E69" s="20" t="s">
        <v>141</v>
      </c>
      <c r="F69" s="19" t="s">
        <v>13</v>
      </c>
    </row>
    <row r="70" ht="98.75" customHeight="1" spans="1:6">
      <c r="A70" s="18">
        <v>66</v>
      </c>
      <c r="B70" s="19" t="s">
        <v>152</v>
      </c>
      <c r="C70" s="19" t="s">
        <v>138</v>
      </c>
      <c r="D70" s="19" t="s">
        <v>150</v>
      </c>
      <c r="E70" s="20" t="s">
        <v>12</v>
      </c>
      <c r="F70" s="19"/>
    </row>
    <row r="71" ht="98.75" customHeight="1" spans="1:6">
      <c r="A71" s="18">
        <v>67</v>
      </c>
      <c r="B71" s="19" t="s">
        <v>153</v>
      </c>
      <c r="C71" s="19" t="s">
        <v>138</v>
      </c>
      <c r="D71" s="19" t="s">
        <v>154</v>
      </c>
      <c r="E71" s="20" t="s">
        <v>141</v>
      </c>
      <c r="F71" s="19" t="s">
        <v>13</v>
      </c>
    </row>
    <row r="72" ht="98.75" customHeight="1" spans="1:6">
      <c r="A72" s="18">
        <v>68</v>
      </c>
      <c r="B72" s="23" t="s">
        <v>155</v>
      </c>
      <c r="C72" s="23" t="s">
        <v>156</v>
      </c>
      <c r="D72" s="23" t="s">
        <v>157</v>
      </c>
      <c r="E72" s="24" t="s">
        <v>158</v>
      </c>
      <c r="F72" s="19" t="s">
        <v>13</v>
      </c>
    </row>
    <row r="73" ht="98.75" customHeight="1" spans="1:6">
      <c r="A73" s="18">
        <v>69</v>
      </c>
      <c r="B73" s="23" t="s">
        <v>159</v>
      </c>
      <c r="C73" s="23" t="s">
        <v>160</v>
      </c>
      <c r="D73" s="23" t="s">
        <v>161</v>
      </c>
      <c r="E73" s="24" t="s">
        <v>162</v>
      </c>
      <c r="F73" s="23"/>
    </row>
    <row r="74" ht="98.75" customHeight="1" spans="1:6">
      <c r="A74" s="18">
        <v>70</v>
      </c>
      <c r="B74" s="23" t="s">
        <v>163</v>
      </c>
      <c r="C74" s="23" t="s">
        <v>160</v>
      </c>
      <c r="D74" s="23" t="s">
        <v>163</v>
      </c>
      <c r="E74" s="24" t="s">
        <v>162</v>
      </c>
      <c r="F74" s="23"/>
    </row>
    <row r="75" ht="98.75" customHeight="1" spans="1:6">
      <c r="A75" s="18">
        <v>71</v>
      </c>
      <c r="B75" s="23" t="s">
        <v>164</v>
      </c>
      <c r="C75" s="23" t="s">
        <v>160</v>
      </c>
      <c r="D75" s="23" t="s">
        <v>164</v>
      </c>
      <c r="E75" s="24" t="s">
        <v>162</v>
      </c>
      <c r="F75" s="23"/>
    </row>
    <row r="76" ht="98.75" customHeight="1" spans="1:6">
      <c r="A76" s="18">
        <v>72</v>
      </c>
      <c r="B76" s="25" t="s">
        <v>165</v>
      </c>
      <c r="C76" s="26" t="s">
        <v>166</v>
      </c>
      <c r="D76" s="25" t="s">
        <v>165</v>
      </c>
      <c r="E76" s="27" t="s">
        <v>167</v>
      </c>
      <c r="F76" s="25"/>
    </row>
    <row r="77" ht="98.75" customHeight="1" spans="1:6">
      <c r="A77" s="18">
        <v>73</v>
      </c>
      <c r="B77" s="25" t="s">
        <v>168</v>
      </c>
      <c r="C77" s="26" t="s">
        <v>166</v>
      </c>
      <c r="D77" s="25" t="s">
        <v>168</v>
      </c>
      <c r="E77" s="27" t="s">
        <v>167</v>
      </c>
      <c r="F77" s="25"/>
    </row>
    <row r="78" ht="98.75" customHeight="1" spans="1:6">
      <c r="A78" s="18">
        <v>74</v>
      </c>
      <c r="B78" s="25" t="s">
        <v>169</v>
      </c>
      <c r="C78" s="26" t="s">
        <v>166</v>
      </c>
      <c r="D78" s="25" t="s">
        <v>169</v>
      </c>
      <c r="E78" s="27" t="s">
        <v>167</v>
      </c>
      <c r="F78" s="25"/>
    </row>
    <row r="79" ht="98.75" customHeight="1" spans="1:6">
      <c r="A79" s="18">
        <v>75</v>
      </c>
      <c r="B79" s="25" t="s">
        <v>170</v>
      </c>
      <c r="C79" s="26" t="s">
        <v>166</v>
      </c>
      <c r="D79" s="25" t="s">
        <v>170</v>
      </c>
      <c r="E79" s="27" t="s">
        <v>167</v>
      </c>
      <c r="F79" s="25"/>
    </row>
    <row r="80" ht="98.75" customHeight="1" spans="1:6">
      <c r="A80" s="18">
        <v>76</v>
      </c>
      <c r="B80" s="25" t="s">
        <v>171</v>
      </c>
      <c r="C80" s="26" t="s">
        <v>166</v>
      </c>
      <c r="D80" s="25" t="s">
        <v>171</v>
      </c>
      <c r="E80" s="27" t="s">
        <v>172</v>
      </c>
      <c r="F80" s="19" t="s">
        <v>13</v>
      </c>
    </row>
    <row r="81" ht="98.75" customHeight="1" spans="1:6">
      <c r="A81" s="18">
        <v>77</v>
      </c>
      <c r="B81" s="25" t="s">
        <v>173</v>
      </c>
      <c r="C81" s="26" t="s">
        <v>166</v>
      </c>
      <c r="D81" s="25" t="s">
        <v>173</v>
      </c>
      <c r="E81" s="27" t="s">
        <v>174</v>
      </c>
      <c r="F81" s="19" t="s">
        <v>13</v>
      </c>
    </row>
    <row r="82" ht="98.75" customHeight="1" spans="1:6">
      <c r="A82" s="18">
        <v>78</v>
      </c>
      <c r="B82" s="28" t="s">
        <v>175</v>
      </c>
      <c r="C82" s="26" t="s">
        <v>166</v>
      </c>
      <c r="D82" s="28" t="s">
        <v>175</v>
      </c>
      <c r="E82" s="27" t="s">
        <v>176</v>
      </c>
      <c r="F82" s="25"/>
    </row>
    <row r="83" ht="98.75" customHeight="1" spans="1:6">
      <c r="A83" s="18">
        <v>79</v>
      </c>
      <c r="B83" s="25" t="s">
        <v>177</v>
      </c>
      <c r="C83" s="26" t="s">
        <v>166</v>
      </c>
      <c r="D83" s="25" t="s">
        <v>177</v>
      </c>
      <c r="E83" s="27" t="s">
        <v>178</v>
      </c>
      <c r="F83" s="25"/>
    </row>
    <row r="84" ht="98.75" customHeight="1" spans="1:6">
      <c r="A84" s="18">
        <v>80</v>
      </c>
      <c r="B84" s="25" t="s">
        <v>179</v>
      </c>
      <c r="C84" s="26" t="s">
        <v>166</v>
      </c>
      <c r="D84" s="25" t="s">
        <v>179</v>
      </c>
      <c r="E84" s="27" t="s">
        <v>178</v>
      </c>
      <c r="F84" s="25"/>
    </row>
    <row r="85" ht="98.75" customHeight="1" spans="1:6">
      <c r="A85" s="18">
        <v>81</v>
      </c>
      <c r="B85" s="25" t="s">
        <v>180</v>
      </c>
      <c r="C85" s="26" t="s">
        <v>166</v>
      </c>
      <c r="D85" s="25" t="s">
        <v>180</v>
      </c>
      <c r="E85" s="27" t="s">
        <v>178</v>
      </c>
      <c r="F85" s="25"/>
    </row>
    <row r="86" ht="98.75" customHeight="1" spans="1:6">
      <c r="A86" s="18">
        <v>82</v>
      </c>
      <c r="B86" s="25" t="s">
        <v>181</v>
      </c>
      <c r="C86" s="26" t="s">
        <v>166</v>
      </c>
      <c r="D86" s="25" t="s">
        <v>181</v>
      </c>
      <c r="E86" s="27" t="s">
        <v>178</v>
      </c>
      <c r="F86" s="25"/>
    </row>
    <row r="87" ht="98.75" customHeight="1" spans="1:6">
      <c r="A87" s="18">
        <v>83</v>
      </c>
      <c r="B87" s="25" t="s">
        <v>182</v>
      </c>
      <c r="C87" s="26" t="s">
        <v>166</v>
      </c>
      <c r="D87" s="25" t="s">
        <v>182</v>
      </c>
      <c r="E87" s="27" t="s">
        <v>178</v>
      </c>
      <c r="F87" s="25"/>
    </row>
    <row r="88" ht="98.75" customHeight="1" spans="1:6">
      <c r="A88" s="18">
        <v>84</v>
      </c>
      <c r="B88" s="25" t="s">
        <v>183</v>
      </c>
      <c r="C88" s="26" t="s">
        <v>166</v>
      </c>
      <c r="D88" s="25" t="s">
        <v>183</v>
      </c>
      <c r="E88" s="27" t="s">
        <v>178</v>
      </c>
      <c r="F88" s="25"/>
    </row>
    <row r="89" ht="98.75" customHeight="1" spans="1:6">
      <c r="A89" s="18">
        <v>85</v>
      </c>
      <c r="B89" s="25" t="s">
        <v>184</v>
      </c>
      <c r="C89" s="26" t="s">
        <v>166</v>
      </c>
      <c r="D89" s="25" t="s">
        <v>184</v>
      </c>
      <c r="E89" s="27" t="s">
        <v>178</v>
      </c>
      <c r="F89" s="25"/>
    </row>
    <row r="90" ht="98.75" customHeight="1" spans="1:6">
      <c r="A90" s="18">
        <v>86</v>
      </c>
      <c r="B90" s="25" t="s">
        <v>185</v>
      </c>
      <c r="C90" s="26" t="s">
        <v>166</v>
      </c>
      <c r="D90" s="25" t="s">
        <v>185</v>
      </c>
      <c r="E90" s="27" t="s">
        <v>178</v>
      </c>
      <c r="F90" s="25"/>
    </row>
    <row r="91" ht="98.75" customHeight="1" spans="1:6">
      <c r="A91" s="18">
        <v>87</v>
      </c>
      <c r="B91" s="25" t="s">
        <v>186</v>
      </c>
      <c r="C91" s="26" t="s">
        <v>166</v>
      </c>
      <c r="D91" s="25" t="s">
        <v>186</v>
      </c>
      <c r="E91" s="27" t="s">
        <v>178</v>
      </c>
      <c r="F91" s="25"/>
    </row>
    <row r="92" ht="98.75" customHeight="1" spans="1:6">
      <c r="A92" s="18">
        <v>88</v>
      </c>
      <c r="B92" s="25" t="s">
        <v>187</v>
      </c>
      <c r="C92" s="26" t="s">
        <v>166</v>
      </c>
      <c r="D92" s="25" t="s">
        <v>187</v>
      </c>
      <c r="E92" s="27" t="s">
        <v>178</v>
      </c>
      <c r="F92" s="25"/>
    </row>
    <row r="93" ht="98.75" customHeight="1" spans="1:6">
      <c r="A93" s="18">
        <v>89</v>
      </c>
      <c r="B93" s="25" t="s">
        <v>188</v>
      </c>
      <c r="C93" s="26" t="s">
        <v>166</v>
      </c>
      <c r="D93" s="25" t="s">
        <v>188</v>
      </c>
      <c r="E93" s="27" t="s">
        <v>178</v>
      </c>
      <c r="F93" s="25"/>
    </row>
    <row r="94" ht="98.75" customHeight="1" spans="1:6">
      <c r="A94" s="18">
        <v>90</v>
      </c>
      <c r="B94" s="25" t="s">
        <v>189</v>
      </c>
      <c r="C94" s="26" t="s">
        <v>166</v>
      </c>
      <c r="D94" s="25" t="s">
        <v>189</v>
      </c>
      <c r="E94" s="27" t="s">
        <v>178</v>
      </c>
      <c r="F94" s="25"/>
    </row>
    <row r="95" ht="98.75" customHeight="1" spans="1:6">
      <c r="A95" s="18">
        <v>91</v>
      </c>
      <c r="B95" s="23" t="s">
        <v>190</v>
      </c>
      <c r="C95" s="26" t="s">
        <v>191</v>
      </c>
      <c r="D95" s="26" t="s">
        <v>192</v>
      </c>
      <c r="E95" s="29" t="s">
        <v>39</v>
      </c>
      <c r="F95" s="19" t="s">
        <v>13</v>
      </c>
    </row>
    <row r="96" ht="98.75" customHeight="1" spans="1:6">
      <c r="A96" s="18">
        <v>92</v>
      </c>
      <c r="B96" s="23" t="s">
        <v>193</v>
      </c>
      <c r="C96" s="26" t="s">
        <v>191</v>
      </c>
      <c r="D96" s="26" t="s">
        <v>194</v>
      </c>
      <c r="E96" s="29" t="s">
        <v>12</v>
      </c>
      <c r="F96" s="26"/>
    </row>
    <row r="97" ht="98.75" customHeight="1" spans="1:6">
      <c r="A97" s="18">
        <v>93</v>
      </c>
      <c r="B97" s="23" t="s">
        <v>195</v>
      </c>
      <c r="C97" s="23" t="s">
        <v>196</v>
      </c>
      <c r="D97" s="23" t="s">
        <v>197</v>
      </c>
      <c r="E97" s="24" t="s">
        <v>198</v>
      </c>
      <c r="F97" s="19" t="s">
        <v>13</v>
      </c>
    </row>
    <row r="98" ht="98.75" customHeight="1" spans="1:6">
      <c r="A98" s="18">
        <v>94</v>
      </c>
      <c r="B98" s="23" t="s">
        <v>199</v>
      </c>
      <c r="C98" s="23" t="s">
        <v>196</v>
      </c>
      <c r="D98" s="23" t="s">
        <v>200</v>
      </c>
      <c r="E98" s="24" t="s">
        <v>198</v>
      </c>
      <c r="F98" s="19" t="s">
        <v>13</v>
      </c>
    </row>
    <row r="99" ht="98.75" customHeight="1" spans="1:6">
      <c r="A99" s="18">
        <v>95</v>
      </c>
      <c r="B99" s="23" t="s">
        <v>201</v>
      </c>
      <c r="C99" s="26" t="s">
        <v>202</v>
      </c>
      <c r="D99" s="23" t="s">
        <v>203</v>
      </c>
      <c r="E99" s="29" t="s">
        <v>204</v>
      </c>
      <c r="F99" s="19" t="s">
        <v>13</v>
      </c>
    </row>
    <row r="100" ht="98.75" customHeight="1" spans="1:6">
      <c r="A100" s="18">
        <v>96</v>
      </c>
      <c r="B100" s="30" t="s">
        <v>205</v>
      </c>
      <c r="C100" s="30" t="s">
        <v>202</v>
      </c>
      <c r="D100" s="30" t="s">
        <v>206</v>
      </c>
      <c r="E100" s="24" t="s">
        <v>207</v>
      </c>
      <c r="F100" s="19" t="s">
        <v>13</v>
      </c>
    </row>
    <row r="101" s="5" customFormat="1" ht="98.75" customHeight="1" spans="1:33">
      <c r="A101" s="18">
        <v>97</v>
      </c>
      <c r="B101" s="31" t="s">
        <v>208</v>
      </c>
      <c r="C101" s="23" t="s">
        <v>209</v>
      </c>
      <c r="D101" s="23" t="s">
        <v>210</v>
      </c>
      <c r="E101" s="32" t="s">
        <v>12</v>
      </c>
      <c r="F101" s="19" t="s">
        <v>13</v>
      </c>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4"/>
    </row>
    <row r="102" s="5" customFormat="1" ht="98.75" customHeight="1" spans="1:33">
      <c r="A102" s="18">
        <v>98</v>
      </c>
      <c r="B102" s="31" t="s">
        <v>211</v>
      </c>
      <c r="C102" s="23" t="s">
        <v>209</v>
      </c>
      <c r="D102" s="23" t="s">
        <v>210</v>
      </c>
      <c r="E102" s="24" t="s">
        <v>12</v>
      </c>
      <c r="F102" s="19" t="s">
        <v>13</v>
      </c>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4"/>
    </row>
    <row r="103" s="5" customFormat="1" ht="98.75" customHeight="1" spans="1:33">
      <c r="A103" s="18">
        <v>99</v>
      </c>
      <c r="B103" s="31" t="s">
        <v>212</v>
      </c>
      <c r="C103" s="23" t="s">
        <v>209</v>
      </c>
      <c r="D103" s="23" t="s">
        <v>210</v>
      </c>
      <c r="E103" s="24" t="s">
        <v>12</v>
      </c>
      <c r="F103" s="19" t="s">
        <v>13</v>
      </c>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4"/>
    </row>
    <row r="104" s="5" customFormat="1" ht="98.75" customHeight="1" spans="1:33">
      <c r="A104" s="18">
        <v>100</v>
      </c>
      <c r="B104" s="31" t="s">
        <v>213</v>
      </c>
      <c r="C104" s="23" t="s">
        <v>209</v>
      </c>
      <c r="D104" s="23" t="s">
        <v>210</v>
      </c>
      <c r="E104" s="24" t="s">
        <v>12</v>
      </c>
      <c r="F104" s="19" t="s">
        <v>13</v>
      </c>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4"/>
    </row>
    <row r="105" s="5" customFormat="1" ht="98.75" customHeight="1" spans="1:33">
      <c r="A105" s="18">
        <v>101</v>
      </c>
      <c r="B105" s="31" t="s">
        <v>214</v>
      </c>
      <c r="C105" s="23" t="s">
        <v>209</v>
      </c>
      <c r="D105" s="23" t="s">
        <v>215</v>
      </c>
      <c r="E105" s="24" t="s">
        <v>12</v>
      </c>
      <c r="F105" s="19" t="s">
        <v>13</v>
      </c>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4"/>
    </row>
    <row r="106" s="5" customFormat="1" ht="98.75" customHeight="1" spans="1:33">
      <c r="A106" s="18">
        <v>102</v>
      </c>
      <c r="B106" s="31"/>
      <c r="C106" s="23"/>
      <c r="D106" s="23" t="s">
        <v>216</v>
      </c>
      <c r="E106" s="24"/>
      <c r="F106" s="19" t="s">
        <v>13</v>
      </c>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4"/>
    </row>
    <row r="107" s="5" customFormat="1" ht="98.75" customHeight="1" spans="1:33">
      <c r="A107" s="18">
        <v>103</v>
      </c>
      <c r="B107" s="31" t="s">
        <v>217</v>
      </c>
      <c r="C107" s="23" t="s">
        <v>209</v>
      </c>
      <c r="D107" s="23" t="s">
        <v>218</v>
      </c>
      <c r="E107" s="32" t="s">
        <v>17</v>
      </c>
      <c r="F107" s="19" t="s">
        <v>13</v>
      </c>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4"/>
    </row>
    <row r="108" s="5" customFormat="1" ht="98.75" customHeight="1" spans="1:33">
      <c r="A108" s="18">
        <v>104</v>
      </c>
      <c r="B108" s="31" t="s">
        <v>219</v>
      </c>
      <c r="C108" s="23" t="s">
        <v>209</v>
      </c>
      <c r="D108" s="23" t="s">
        <v>220</v>
      </c>
      <c r="E108" s="32" t="s">
        <v>17</v>
      </c>
      <c r="F108" s="19" t="s">
        <v>13</v>
      </c>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4"/>
    </row>
    <row r="109" s="5" customFormat="1" ht="98.75" customHeight="1" spans="1:33">
      <c r="A109" s="18">
        <v>105</v>
      </c>
      <c r="B109" s="31" t="s">
        <v>221</v>
      </c>
      <c r="C109" s="23" t="s">
        <v>209</v>
      </c>
      <c r="D109" s="23" t="s">
        <v>222</v>
      </c>
      <c r="E109" s="32" t="s">
        <v>24</v>
      </c>
      <c r="F109" s="19" t="s">
        <v>13</v>
      </c>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4"/>
    </row>
    <row r="110" s="5" customFormat="1" ht="98.75" customHeight="1" spans="1:33">
      <c r="A110" s="18">
        <v>106</v>
      </c>
      <c r="B110" s="31" t="s">
        <v>223</v>
      </c>
      <c r="C110" s="23" t="s">
        <v>209</v>
      </c>
      <c r="D110" s="23" t="s">
        <v>224</v>
      </c>
      <c r="E110" s="24" t="s">
        <v>12</v>
      </c>
      <c r="F110" s="19" t="s">
        <v>13</v>
      </c>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4"/>
    </row>
    <row r="111" s="5" customFormat="1" ht="98.75" customHeight="1" spans="1:33">
      <c r="A111" s="18">
        <v>107</v>
      </c>
      <c r="B111" s="31" t="s">
        <v>225</v>
      </c>
      <c r="C111" s="23" t="s">
        <v>209</v>
      </c>
      <c r="D111" s="31" t="s">
        <v>226</v>
      </c>
      <c r="E111" s="24" t="s">
        <v>12</v>
      </c>
      <c r="F111" s="19" t="s">
        <v>13</v>
      </c>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4"/>
    </row>
    <row r="112" s="5" customFormat="1" ht="98.75" customHeight="1" spans="1:33">
      <c r="A112" s="18">
        <v>108</v>
      </c>
      <c r="B112" s="31" t="s">
        <v>227</v>
      </c>
      <c r="C112" s="23" t="s">
        <v>209</v>
      </c>
      <c r="D112" s="31" t="s">
        <v>228</v>
      </c>
      <c r="E112" s="24" t="s">
        <v>12</v>
      </c>
      <c r="F112" s="19" t="s">
        <v>13</v>
      </c>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4"/>
    </row>
    <row r="113" s="5" customFormat="1" ht="98.75" customHeight="1" spans="1:33">
      <c r="A113" s="18">
        <v>109</v>
      </c>
      <c r="B113" s="31"/>
      <c r="C113" s="23"/>
      <c r="D113" s="31" t="s">
        <v>229</v>
      </c>
      <c r="E113" s="24"/>
      <c r="F113" s="19" t="s">
        <v>13</v>
      </c>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4"/>
    </row>
    <row r="114" s="5" customFormat="1" ht="98.75" customHeight="1" spans="1:33">
      <c r="A114" s="18">
        <v>110</v>
      </c>
      <c r="B114" s="31"/>
      <c r="C114" s="23"/>
      <c r="D114" s="31" t="s">
        <v>230</v>
      </c>
      <c r="E114" s="24"/>
      <c r="F114" s="19" t="s">
        <v>13</v>
      </c>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4"/>
    </row>
    <row r="115" s="5" customFormat="1" ht="98.75" customHeight="1" spans="1:33">
      <c r="A115" s="18">
        <v>111</v>
      </c>
      <c r="B115" s="31"/>
      <c r="C115" s="23"/>
      <c r="D115" s="31" t="s">
        <v>231</v>
      </c>
      <c r="E115" s="24"/>
      <c r="F115" s="19" t="s">
        <v>13</v>
      </c>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4"/>
    </row>
    <row r="116" s="5" customFormat="1" ht="98.75" customHeight="1" spans="1:33">
      <c r="A116" s="18">
        <v>112</v>
      </c>
      <c r="B116" s="31"/>
      <c r="C116" s="23"/>
      <c r="D116" s="31" t="s">
        <v>232</v>
      </c>
      <c r="E116" s="24"/>
      <c r="F116" s="19" t="s">
        <v>13</v>
      </c>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4"/>
    </row>
    <row r="117" s="5" customFormat="1" ht="98.75" customHeight="1" spans="1:33">
      <c r="A117" s="18">
        <v>113</v>
      </c>
      <c r="B117" s="31"/>
      <c r="C117" s="23"/>
      <c r="D117" s="31" t="s">
        <v>233</v>
      </c>
      <c r="E117" s="24"/>
      <c r="F117" s="19" t="s">
        <v>13</v>
      </c>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4"/>
    </row>
    <row r="118" s="5" customFormat="1" ht="98.75" customHeight="1" spans="1:33">
      <c r="A118" s="18">
        <v>114</v>
      </c>
      <c r="B118" s="31"/>
      <c r="C118" s="23"/>
      <c r="D118" s="31" t="s">
        <v>234</v>
      </c>
      <c r="E118" s="24"/>
      <c r="F118" s="19" t="s">
        <v>13</v>
      </c>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4"/>
    </row>
    <row r="119" s="5" customFormat="1" ht="98.75" customHeight="1" spans="1:33">
      <c r="A119" s="18">
        <v>115</v>
      </c>
      <c r="B119" s="31"/>
      <c r="C119" s="23"/>
      <c r="D119" s="31" t="s">
        <v>235</v>
      </c>
      <c r="E119" s="24"/>
      <c r="F119" s="19" t="s">
        <v>13</v>
      </c>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4"/>
    </row>
    <row r="120" s="5" customFormat="1" ht="98.75" customHeight="1" spans="1:33">
      <c r="A120" s="18">
        <v>116</v>
      </c>
      <c r="B120" s="31"/>
      <c r="C120" s="23"/>
      <c r="D120" s="31" t="s">
        <v>236</v>
      </c>
      <c r="E120" s="24"/>
      <c r="F120" s="19" t="s">
        <v>13</v>
      </c>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4"/>
    </row>
    <row r="121" s="5" customFormat="1" ht="98.75" customHeight="1" spans="1:33">
      <c r="A121" s="18">
        <v>117</v>
      </c>
      <c r="B121" s="31"/>
      <c r="C121" s="23"/>
      <c r="D121" s="31" t="s">
        <v>237</v>
      </c>
      <c r="E121" s="24"/>
      <c r="F121" s="19" t="s">
        <v>13</v>
      </c>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4"/>
    </row>
    <row r="122" s="5" customFormat="1" ht="98.75" customHeight="1" spans="1:33">
      <c r="A122" s="18">
        <v>118</v>
      </c>
      <c r="B122" s="31"/>
      <c r="C122" s="23"/>
      <c r="D122" s="31" t="s">
        <v>238</v>
      </c>
      <c r="E122" s="24"/>
      <c r="F122" s="19" t="s">
        <v>13</v>
      </c>
      <c r="G122" s="33"/>
      <c r="H122" s="33"/>
      <c r="I122" s="33"/>
      <c r="J122" s="33"/>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4"/>
    </row>
    <row r="123" s="5" customFormat="1" ht="98.75" customHeight="1" spans="1:33">
      <c r="A123" s="18">
        <v>119</v>
      </c>
      <c r="B123" s="31"/>
      <c r="C123" s="23"/>
      <c r="D123" s="31" t="s">
        <v>239</v>
      </c>
      <c r="E123" s="24"/>
      <c r="F123" s="19" t="s">
        <v>13</v>
      </c>
      <c r="G123" s="33"/>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4"/>
    </row>
    <row r="124" s="5" customFormat="1" ht="98.75" customHeight="1" spans="1:33">
      <c r="A124" s="18">
        <v>120</v>
      </c>
      <c r="B124" s="31"/>
      <c r="C124" s="23"/>
      <c r="D124" s="31" t="s">
        <v>240</v>
      </c>
      <c r="E124" s="24"/>
      <c r="F124" s="19" t="s">
        <v>13</v>
      </c>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4"/>
    </row>
    <row r="125" s="5" customFormat="1" ht="98.75" customHeight="1" spans="1:33">
      <c r="A125" s="18">
        <v>121</v>
      </c>
      <c r="B125" s="31"/>
      <c r="C125" s="23"/>
      <c r="D125" s="31" t="s">
        <v>241</v>
      </c>
      <c r="E125" s="24"/>
      <c r="F125" s="19" t="s">
        <v>13</v>
      </c>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4"/>
    </row>
    <row r="126" s="5" customFormat="1" ht="98.75" customHeight="1" spans="1:33">
      <c r="A126" s="18">
        <v>122</v>
      </c>
      <c r="B126" s="31"/>
      <c r="C126" s="23"/>
      <c r="D126" s="31" t="s">
        <v>242</v>
      </c>
      <c r="E126" s="24"/>
      <c r="F126" s="19" t="s">
        <v>13</v>
      </c>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4"/>
    </row>
    <row r="127" s="5" customFormat="1" ht="98.75" customHeight="1" spans="1:33">
      <c r="A127" s="18">
        <v>123</v>
      </c>
      <c r="B127" s="31"/>
      <c r="C127" s="23"/>
      <c r="D127" s="31" t="s">
        <v>243</v>
      </c>
      <c r="E127" s="24"/>
      <c r="F127" s="19" t="s">
        <v>13</v>
      </c>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4"/>
    </row>
    <row r="128" s="5" customFormat="1" ht="98.75" customHeight="1" spans="1:33">
      <c r="A128" s="18">
        <v>124</v>
      </c>
      <c r="B128" s="31"/>
      <c r="C128" s="23"/>
      <c r="D128" s="31" t="s">
        <v>244</v>
      </c>
      <c r="E128" s="24"/>
      <c r="F128" s="19" t="s">
        <v>13</v>
      </c>
      <c r="G128" s="33"/>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4"/>
    </row>
    <row r="129" s="5" customFormat="1" ht="98.75" customHeight="1" spans="1:33">
      <c r="A129" s="18">
        <v>125</v>
      </c>
      <c r="B129" s="31"/>
      <c r="C129" s="23"/>
      <c r="D129" s="31" t="s">
        <v>245</v>
      </c>
      <c r="E129" s="24"/>
      <c r="F129" s="19" t="s">
        <v>13</v>
      </c>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4"/>
    </row>
    <row r="130" s="5" customFormat="1" ht="98.75" customHeight="1" spans="1:33">
      <c r="A130" s="18">
        <v>126</v>
      </c>
      <c r="B130" s="31"/>
      <c r="C130" s="23"/>
      <c r="D130" s="31" t="s">
        <v>246</v>
      </c>
      <c r="E130" s="24"/>
      <c r="F130" s="19" t="s">
        <v>13</v>
      </c>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4"/>
    </row>
    <row r="131" s="5" customFormat="1" ht="98.75" customHeight="1" spans="1:33">
      <c r="A131" s="18">
        <v>127</v>
      </c>
      <c r="B131" s="31"/>
      <c r="C131" s="23"/>
      <c r="D131" s="31" t="s">
        <v>247</v>
      </c>
      <c r="E131" s="24"/>
      <c r="F131" s="19" t="s">
        <v>13</v>
      </c>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4"/>
    </row>
    <row r="132" s="5" customFormat="1" ht="98.75" customHeight="1" spans="1:33">
      <c r="A132" s="18">
        <v>128</v>
      </c>
      <c r="B132" s="31" t="s">
        <v>248</v>
      </c>
      <c r="C132" s="23" t="s">
        <v>209</v>
      </c>
      <c r="D132" s="31" t="s">
        <v>249</v>
      </c>
      <c r="E132" s="32" t="s">
        <v>17</v>
      </c>
      <c r="F132" s="19" t="s">
        <v>13</v>
      </c>
      <c r="G132" s="33"/>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4"/>
    </row>
    <row r="133" s="5" customFormat="1" ht="98.75" customHeight="1" spans="1:33">
      <c r="A133" s="18">
        <v>129</v>
      </c>
      <c r="B133" s="31" t="s">
        <v>250</v>
      </c>
      <c r="C133" s="23" t="s">
        <v>209</v>
      </c>
      <c r="D133" s="31" t="s">
        <v>251</v>
      </c>
      <c r="E133" s="24" t="s">
        <v>12</v>
      </c>
      <c r="F133" s="19" t="s">
        <v>13</v>
      </c>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4"/>
    </row>
    <row r="134" s="5" customFormat="1" ht="98.75" customHeight="1" spans="1:33">
      <c r="A134" s="18">
        <v>130</v>
      </c>
      <c r="B134" s="31"/>
      <c r="C134" s="23"/>
      <c r="D134" s="31" t="s">
        <v>252</v>
      </c>
      <c r="E134" s="24"/>
      <c r="F134" s="19" t="s">
        <v>13</v>
      </c>
      <c r="G134" s="33"/>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4"/>
    </row>
    <row r="135" s="5" customFormat="1" ht="98.75" customHeight="1" spans="1:33">
      <c r="A135" s="18">
        <v>131</v>
      </c>
      <c r="B135" s="31"/>
      <c r="C135" s="23"/>
      <c r="D135" s="31" t="s">
        <v>253</v>
      </c>
      <c r="E135" s="24"/>
      <c r="F135" s="19" t="s">
        <v>13</v>
      </c>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4"/>
    </row>
    <row r="136" s="5" customFormat="1" ht="98.75" customHeight="1" spans="1:33">
      <c r="A136" s="18">
        <v>132</v>
      </c>
      <c r="B136" s="31" t="s">
        <v>254</v>
      </c>
      <c r="C136" s="23" t="s">
        <v>209</v>
      </c>
      <c r="D136" s="31" t="s">
        <v>255</v>
      </c>
      <c r="E136" s="24" t="s">
        <v>12</v>
      </c>
      <c r="F136" s="19" t="s">
        <v>13</v>
      </c>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F136" s="33"/>
      <c r="AG136" s="34"/>
    </row>
    <row r="137" s="5" customFormat="1" ht="98.75" customHeight="1" spans="1:33">
      <c r="A137" s="18">
        <v>133</v>
      </c>
      <c r="B137" s="31"/>
      <c r="C137" s="23"/>
      <c r="D137" s="31" t="s">
        <v>256</v>
      </c>
      <c r="E137" s="24"/>
      <c r="F137" s="19" t="s">
        <v>13</v>
      </c>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c r="AE137" s="33"/>
      <c r="AF137" s="33"/>
      <c r="AG137" s="34"/>
    </row>
    <row r="138" s="5" customFormat="1" ht="98.75" customHeight="1" spans="1:33">
      <c r="A138" s="18">
        <v>134</v>
      </c>
      <c r="B138" s="31"/>
      <c r="C138" s="23"/>
      <c r="D138" s="31" t="s">
        <v>257</v>
      </c>
      <c r="E138" s="24"/>
      <c r="F138" s="19" t="s">
        <v>13</v>
      </c>
      <c r="G138" s="33"/>
      <c r="H138" s="33"/>
      <c r="I138" s="33"/>
      <c r="J138" s="33"/>
      <c r="K138" s="33"/>
      <c r="L138" s="33"/>
      <c r="M138" s="33"/>
      <c r="N138" s="33"/>
      <c r="O138" s="33"/>
      <c r="P138" s="33"/>
      <c r="Q138" s="33"/>
      <c r="R138" s="33"/>
      <c r="S138" s="33"/>
      <c r="T138" s="33"/>
      <c r="U138" s="33"/>
      <c r="V138" s="33"/>
      <c r="W138" s="33"/>
      <c r="X138" s="33"/>
      <c r="Y138" s="33"/>
      <c r="Z138" s="33"/>
      <c r="AA138" s="33"/>
      <c r="AB138" s="33"/>
      <c r="AC138" s="33"/>
      <c r="AD138" s="33"/>
      <c r="AE138" s="33"/>
      <c r="AF138" s="33"/>
      <c r="AG138" s="34"/>
    </row>
    <row r="139" s="5" customFormat="1" ht="98.75" customHeight="1" spans="1:33">
      <c r="A139" s="18">
        <v>135</v>
      </c>
      <c r="B139" s="31"/>
      <c r="C139" s="23"/>
      <c r="D139" s="31" t="s">
        <v>258</v>
      </c>
      <c r="E139" s="24"/>
      <c r="F139" s="19" t="s">
        <v>13</v>
      </c>
      <c r="G139" s="33"/>
      <c r="H139" s="33"/>
      <c r="I139" s="33"/>
      <c r="J139" s="33"/>
      <c r="K139" s="33"/>
      <c r="L139" s="33"/>
      <c r="M139" s="33"/>
      <c r="N139" s="33"/>
      <c r="O139" s="33"/>
      <c r="P139" s="33"/>
      <c r="Q139" s="33"/>
      <c r="R139" s="33"/>
      <c r="S139" s="33"/>
      <c r="T139" s="33"/>
      <c r="U139" s="33"/>
      <c r="V139" s="33"/>
      <c r="W139" s="33"/>
      <c r="X139" s="33"/>
      <c r="Y139" s="33"/>
      <c r="Z139" s="33"/>
      <c r="AA139" s="33"/>
      <c r="AB139" s="33"/>
      <c r="AC139" s="33"/>
      <c r="AD139" s="33"/>
      <c r="AE139" s="33"/>
      <c r="AF139" s="33"/>
      <c r="AG139" s="34"/>
    </row>
    <row r="140" s="5" customFormat="1" ht="98.75" customHeight="1" spans="1:33">
      <c r="A140" s="18">
        <v>136</v>
      </c>
      <c r="B140" s="31"/>
      <c r="C140" s="23"/>
      <c r="D140" s="31"/>
      <c r="E140" s="24"/>
      <c r="F140" s="19" t="s">
        <v>13</v>
      </c>
      <c r="G140" s="33"/>
      <c r="H140" s="33"/>
      <c r="I140" s="33"/>
      <c r="J140" s="33"/>
      <c r="K140" s="33"/>
      <c r="L140" s="33"/>
      <c r="M140" s="33"/>
      <c r="N140" s="33"/>
      <c r="O140" s="33"/>
      <c r="P140" s="33"/>
      <c r="Q140" s="33"/>
      <c r="R140" s="33"/>
      <c r="S140" s="33"/>
      <c r="T140" s="33"/>
      <c r="U140" s="33"/>
      <c r="V140" s="33"/>
      <c r="W140" s="33"/>
      <c r="X140" s="33"/>
      <c r="Y140" s="33"/>
      <c r="Z140" s="33"/>
      <c r="AA140" s="33"/>
      <c r="AB140" s="33"/>
      <c r="AC140" s="33"/>
      <c r="AD140" s="33"/>
      <c r="AE140" s="33"/>
      <c r="AF140" s="33"/>
      <c r="AG140" s="34"/>
    </row>
    <row r="141" s="5" customFormat="1" ht="98.75" customHeight="1" spans="1:33">
      <c r="A141" s="18">
        <v>137</v>
      </c>
      <c r="B141" s="31" t="s">
        <v>259</v>
      </c>
      <c r="C141" s="23" t="s">
        <v>209</v>
      </c>
      <c r="D141" s="31" t="s">
        <v>260</v>
      </c>
      <c r="E141" s="24" t="s">
        <v>12</v>
      </c>
      <c r="F141" s="19" t="s">
        <v>13</v>
      </c>
      <c r="G141" s="33"/>
      <c r="H141" s="33"/>
      <c r="I141" s="33"/>
      <c r="J141" s="33"/>
      <c r="K141" s="33"/>
      <c r="L141" s="33"/>
      <c r="M141" s="33"/>
      <c r="N141" s="33"/>
      <c r="O141" s="33"/>
      <c r="P141" s="33"/>
      <c r="Q141" s="33"/>
      <c r="R141" s="33"/>
      <c r="S141" s="33"/>
      <c r="T141" s="33"/>
      <c r="U141" s="33"/>
      <c r="V141" s="33"/>
      <c r="W141" s="33"/>
      <c r="X141" s="33"/>
      <c r="Y141" s="33"/>
      <c r="Z141" s="33"/>
      <c r="AA141" s="33"/>
      <c r="AB141" s="33"/>
      <c r="AC141" s="33"/>
      <c r="AD141" s="33"/>
      <c r="AE141" s="33"/>
      <c r="AF141" s="33"/>
      <c r="AG141" s="34"/>
    </row>
    <row r="142" s="5" customFormat="1" ht="98.75" customHeight="1" spans="1:33">
      <c r="A142" s="18">
        <v>138</v>
      </c>
      <c r="B142" s="31" t="s">
        <v>261</v>
      </c>
      <c r="C142" s="23" t="s">
        <v>209</v>
      </c>
      <c r="D142" s="31" t="s">
        <v>262</v>
      </c>
      <c r="E142" s="32" t="s">
        <v>17</v>
      </c>
      <c r="F142" s="19" t="s">
        <v>13</v>
      </c>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3"/>
      <c r="AG142" s="34"/>
    </row>
    <row r="143" s="5" customFormat="1" ht="98.75" customHeight="1" spans="1:33">
      <c r="A143" s="18">
        <v>139</v>
      </c>
      <c r="B143" s="31" t="s">
        <v>263</v>
      </c>
      <c r="C143" s="23" t="s">
        <v>209</v>
      </c>
      <c r="D143" s="31" t="s">
        <v>264</v>
      </c>
      <c r="E143" s="31" t="s">
        <v>17</v>
      </c>
      <c r="F143" s="19" t="s">
        <v>13</v>
      </c>
      <c r="G143" s="33"/>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4"/>
    </row>
    <row r="144" s="5" customFormat="1" ht="98.75" customHeight="1" spans="1:33">
      <c r="A144" s="18">
        <v>140</v>
      </c>
      <c r="B144" s="31" t="s">
        <v>265</v>
      </c>
      <c r="C144" s="23" t="s">
        <v>209</v>
      </c>
      <c r="D144" s="31" t="s">
        <v>266</v>
      </c>
      <c r="E144" s="23" t="s">
        <v>12</v>
      </c>
      <c r="F144" s="19" t="s">
        <v>13</v>
      </c>
      <c r="G144" s="33"/>
      <c r="H144" s="33"/>
      <c r="I144" s="33"/>
      <c r="J144" s="33"/>
      <c r="K144" s="33"/>
      <c r="L144" s="33"/>
      <c r="M144" s="33"/>
      <c r="N144" s="33"/>
      <c r="O144" s="33"/>
      <c r="P144" s="33"/>
      <c r="Q144" s="33"/>
      <c r="R144" s="33"/>
      <c r="S144" s="33"/>
      <c r="T144" s="33"/>
      <c r="U144" s="33"/>
      <c r="V144" s="33"/>
      <c r="W144" s="33"/>
      <c r="X144" s="33"/>
      <c r="Y144" s="33"/>
      <c r="Z144" s="33"/>
      <c r="AA144" s="33"/>
      <c r="AB144" s="33"/>
      <c r="AC144" s="33"/>
      <c r="AD144" s="33"/>
      <c r="AE144" s="33"/>
      <c r="AF144" s="33"/>
      <c r="AG144" s="34"/>
    </row>
    <row r="145" s="5" customFormat="1" ht="98.75" customHeight="1" spans="1:33">
      <c r="A145" s="18">
        <v>141</v>
      </c>
      <c r="B145" s="31" t="s">
        <v>267</v>
      </c>
      <c r="C145" s="23" t="s">
        <v>209</v>
      </c>
      <c r="D145" s="31" t="s">
        <v>268</v>
      </c>
      <c r="E145" s="31" t="s">
        <v>39</v>
      </c>
      <c r="F145" s="19" t="s">
        <v>13</v>
      </c>
      <c r="G145" s="33"/>
      <c r="H145" s="33"/>
      <c r="I145" s="33"/>
      <c r="J145" s="33"/>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4"/>
    </row>
    <row r="146" ht="98.75" customHeight="1" spans="1:6">
      <c r="A146" s="18">
        <v>142</v>
      </c>
      <c r="B146" s="31" t="s">
        <v>269</v>
      </c>
      <c r="C146" s="31" t="s">
        <v>270</v>
      </c>
      <c r="D146" s="31" t="s">
        <v>271</v>
      </c>
      <c r="E146" s="31" t="s">
        <v>272</v>
      </c>
      <c r="F146" s="19" t="s">
        <v>13</v>
      </c>
    </row>
    <row r="147" ht="98.75" customHeight="1" spans="1:6">
      <c r="A147" s="18">
        <v>143</v>
      </c>
      <c r="B147" s="23" t="s">
        <v>273</v>
      </c>
      <c r="C147" s="31" t="s">
        <v>270</v>
      </c>
      <c r="D147" s="31" t="s">
        <v>274</v>
      </c>
      <c r="E147" s="31" t="s">
        <v>272</v>
      </c>
      <c r="F147" s="19" t="s">
        <v>13</v>
      </c>
    </row>
    <row r="148" s="6" customFormat="1" spans="2:5">
      <c r="B148" s="35"/>
      <c r="C148" s="35"/>
      <c r="D148" s="35"/>
      <c r="E148" s="35"/>
    </row>
    <row r="149" s="6" customFormat="1" spans="2:5">
      <c r="B149" s="35"/>
      <c r="C149" s="35"/>
      <c r="D149" s="35"/>
      <c r="E149" s="35"/>
    </row>
    <row r="150" s="6" customFormat="1" spans="2:5">
      <c r="B150" s="35"/>
      <c r="C150" s="35"/>
      <c r="D150" s="35"/>
      <c r="E150" s="35"/>
    </row>
    <row r="151" s="6" customFormat="1" spans="2:5">
      <c r="B151" s="35"/>
      <c r="C151" s="35"/>
      <c r="D151" s="35"/>
      <c r="E151" s="35"/>
    </row>
    <row r="152" s="6" customFormat="1" spans="2:5">
      <c r="B152" s="35"/>
      <c r="C152" s="35"/>
      <c r="D152" s="35"/>
      <c r="E152" s="35"/>
    </row>
    <row r="153" s="6" customFormat="1" spans="2:5">
      <c r="B153" s="35"/>
      <c r="C153" s="35"/>
      <c r="D153" s="35"/>
      <c r="E153" s="35"/>
    </row>
    <row r="154" s="6" customFormat="1" spans="2:5">
      <c r="B154" s="35"/>
      <c r="C154" s="35"/>
      <c r="D154" s="35"/>
      <c r="E154" s="35"/>
    </row>
    <row r="155" s="6" customFormat="1" spans="2:5">
      <c r="B155" s="35"/>
      <c r="C155" s="35"/>
      <c r="D155" s="35"/>
      <c r="E155" s="35"/>
    </row>
    <row r="156" s="6" customFormat="1" spans="2:5">
      <c r="B156" s="35"/>
      <c r="C156" s="35"/>
      <c r="D156" s="35"/>
      <c r="E156" s="35"/>
    </row>
    <row r="157" s="6" customFormat="1" spans="2:5">
      <c r="B157" s="35"/>
      <c r="C157" s="35"/>
      <c r="D157" s="35"/>
      <c r="E157" s="35"/>
    </row>
    <row r="158" s="6" customFormat="1" ht="22.2" spans="2:5">
      <c r="B158" s="35"/>
      <c r="C158" s="36"/>
      <c r="D158" s="35"/>
      <c r="E158" s="35"/>
    </row>
    <row r="159" s="6" customFormat="1" spans="2:5">
      <c r="B159" s="35"/>
      <c r="C159" s="35"/>
      <c r="D159" s="35"/>
      <c r="E159" s="35"/>
    </row>
    <row r="160" s="6" customFormat="1" spans="2:5">
      <c r="B160" s="35"/>
      <c r="C160" s="35"/>
      <c r="D160" s="35"/>
      <c r="E160" s="35"/>
    </row>
    <row r="161" s="6" customFormat="1" spans="2:5">
      <c r="B161" s="35"/>
      <c r="C161" s="35"/>
      <c r="D161" s="35"/>
      <c r="E161" s="35"/>
    </row>
    <row r="162" s="6" customFormat="1" spans="2:5">
      <c r="B162" s="35"/>
      <c r="C162" s="35"/>
      <c r="D162" s="35"/>
      <c r="E162" s="35"/>
    </row>
    <row r="163" s="6" customFormat="1" spans="2:5">
      <c r="B163" s="35"/>
      <c r="C163" s="35"/>
      <c r="D163" s="35"/>
      <c r="E163" s="35"/>
    </row>
    <row r="164" s="6" customFormat="1" spans="2:5">
      <c r="B164" s="35"/>
      <c r="C164" s="35"/>
      <c r="D164" s="35"/>
      <c r="E164" s="35"/>
    </row>
    <row r="165" s="6" customFormat="1" spans="2:5">
      <c r="B165" s="35"/>
      <c r="C165" s="35"/>
      <c r="D165" s="35"/>
      <c r="E165" s="35"/>
    </row>
    <row r="166" s="6" customFormat="1" spans="2:5">
      <c r="B166" s="35"/>
      <c r="C166" s="35"/>
      <c r="D166" s="35"/>
      <c r="E166" s="35"/>
    </row>
    <row r="167" s="6" customFormat="1" spans="2:5">
      <c r="B167" s="35"/>
      <c r="C167" s="35"/>
      <c r="D167" s="35"/>
      <c r="E167" s="35"/>
    </row>
    <row r="168" s="6" customFormat="1" spans="2:5">
      <c r="B168" s="35"/>
      <c r="C168" s="35"/>
      <c r="D168" s="35"/>
      <c r="E168" s="35"/>
    </row>
    <row r="169" s="6" customFormat="1" spans="2:5">
      <c r="B169" s="35"/>
      <c r="C169" s="35"/>
      <c r="D169" s="35"/>
      <c r="E169" s="35"/>
    </row>
    <row r="170" s="6" customFormat="1" spans="2:5">
      <c r="B170" s="35"/>
      <c r="C170" s="35"/>
      <c r="D170" s="35"/>
      <c r="E170" s="35"/>
    </row>
    <row r="171" s="6" customFormat="1" spans="2:5">
      <c r="B171" s="35"/>
      <c r="C171" s="35"/>
      <c r="D171" s="35"/>
      <c r="E171" s="35"/>
    </row>
    <row r="172" s="6" customFormat="1" spans="2:5">
      <c r="B172" s="35"/>
      <c r="C172" s="35"/>
      <c r="D172" s="35"/>
      <c r="E172" s="35"/>
    </row>
    <row r="173" s="6" customFormat="1" spans="2:5">
      <c r="B173" s="35"/>
      <c r="C173" s="35"/>
      <c r="D173" s="35"/>
      <c r="E173" s="35"/>
    </row>
    <row r="174" s="6" customFormat="1" spans="2:5">
      <c r="B174" s="35"/>
      <c r="C174" s="35"/>
      <c r="D174" s="35"/>
      <c r="E174" s="35"/>
    </row>
    <row r="175" s="6" customFormat="1" spans="2:5">
      <c r="B175" s="35"/>
      <c r="C175" s="35"/>
      <c r="D175" s="35"/>
      <c r="E175" s="35"/>
    </row>
    <row r="176" s="6" customFormat="1" spans="2:5">
      <c r="B176" s="35"/>
      <c r="C176" s="35"/>
      <c r="D176" s="35"/>
      <c r="E176" s="35"/>
    </row>
    <row r="177" s="6" customFormat="1" spans="2:5">
      <c r="B177" s="35"/>
      <c r="C177" s="35"/>
      <c r="D177" s="35"/>
      <c r="E177" s="35"/>
    </row>
    <row r="178" s="6" customFormat="1" spans="2:5">
      <c r="B178" s="35"/>
      <c r="C178" s="35"/>
      <c r="D178" s="35"/>
      <c r="E178" s="35"/>
    </row>
    <row r="179" s="6" customFormat="1" spans="2:5">
      <c r="B179" s="35"/>
      <c r="C179" s="35"/>
      <c r="D179" s="35"/>
      <c r="E179" s="35"/>
    </row>
    <row r="180" s="6" customFormat="1" spans="2:5">
      <c r="B180" s="35"/>
      <c r="C180" s="35"/>
      <c r="D180" s="35"/>
      <c r="E180" s="35"/>
    </row>
    <row r="181" s="6" customFormat="1" spans="2:5">
      <c r="B181" s="35"/>
      <c r="C181" s="35"/>
      <c r="D181" s="35"/>
      <c r="E181" s="35"/>
    </row>
    <row r="182" s="6" customFormat="1" spans="2:5">
      <c r="B182" s="35"/>
      <c r="C182" s="35"/>
      <c r="D182" s="35"/>
      <c r="E182" s="35"/>
    </row>
    <row r="183" s="6" customFormat="1" spans="2:5">
      <c r="B183" s="35"/>
      <c r="C183" s="35"/>
      <c r="D183" s="35"/>
      <c r="E183" s="35"/>
    </row>
    <row r="184" s="6" customFormat="1" spans="2:5">
      <c r="B184" s="35"/>
      <c r="C184" s="35"/>
      <c r="D184" s="35"/>
      <c r="E184" s="35"/>
    </row>
    <row r="185" s="6" customFormat="1" spans="2:5">
      <c r="B185" s="35"/>
      <c r="C185" s="35"/>
      <c r="D185" s="35"/>
      <c r="E185" s="35"/>
    </row>
    <row r="186" s="6" customFormat="1" spans="2:5">
      <c r="B186" s="35"/>
      <c r="C186" s="35"/>
      <c r="D186" s="35"/>
      <c r="E186" s="35"/>
    </row>
    <row r="187" s="6" customFormat="1" spans="2:5">
      <c r="B187" s="35"/>
      <c r="C187" s="35"/>
      <c r="D187" s="35"/>
      <c r="E187" s="35"/>
    </row>
    <row r="188" s="6" customFormat="1" spans="2:5">
      <c r="B188" s="35"/>
      <c r="C188" s="35"/>
      <c r="D188" s="35"/>
      <c r="E188" s="35"/>
    </row>
    <row r="189" s="6" customFormat="1" spans="2:5">
      <c r="B189" s="35"/>
      <c r="C189" s="35"/>
      <c r="D189" s="35"/>
      <c r="E189" s="35"/>
    </row>
    <row r="190" s="6" customFormat="1" spans="2:5">
      <c r="B190" s="35"/>
      <c r="C190" s="35"/>
      <c r="D190" s="35"/>
      <c r="E190" s="35"/>
    </row>
    <row r="191" s="6" customFormat="1" spans="2:5">
      <c r="B191" s="35"/>
      <c r="C191" s="35"/>
      <c r="D191" s="35"/>
      <c r="E191" s="35"/>
    </row>
    <row r="192" s="6" customFormat="1" spans="2:5">
      <c r="B192" s="35"/>
      <c r="C192" s="35"/>
      <c r="D192" s="35"/>
      <c r="E192" s="35"/>
    </row>
    <row r="193" s="6" customFormat="1" spans="2:5">
      <c r="B193" s="35"/>
      <c r="C193" s="35"/>
      <c r="D193" s="35"/>
      <c r="E193" s="35"/>
    </row>
    <row r="194" s="6" customFormat="1" spans="2:5">
      <c r="B194" s="35"/>
      <c r="C194" s="35"/>
      <c r="D194" s="35"/>
      <c r="E194" s="35"/>
    </row>
    <row r="195" s="6" customFormat="1" spans="2:5">
      <c r="B195" s="35"/>
      <c r="C195" s="35"/>
      <c r="D195" s="35"/>
      <c r="E195" s="35"/>
    </row>
    <row r="196" spans="5:6">
      <c r="E196" s="11"/>
      <c r="F196" s="11"/>
    </row>
    <row r="197" spans="5:6">
      <c r="E197" s="11"/>
      <c r="F197" s="11"/>
    </row>
    <row r="198" spans="5:6">
      <c r="E198" s="11"/>
      <c r="F198" s="11"/>
    </row>
    <row r="199" spans="5:6">
      <c r="E199" s="11"/>
      <c r="F199" s="11"/>
    </row>
    <row r="200" spans="5:6">
      <c r="E200" s="11"/>
      <c r="F200" s="11"/>
    </row>
    <row r="201" spans="5:6">
      <c r="E201" s="11"/>
      <c r="F201" s="11"/>
    </row>
    <row r="202" spans="5:6">
      <c r="E202" s="11"/>
      <c r="F202" s="11"/>
    </row>
    <row r="203" spans="5:6">
      <c r="E203" s="11"/>
      <c r="F203" s="11"/>
    </row>
    <row r="204" spans="5:6">
      <c r="E204" s="11"/>
      <c r="F204" s="11"/>
    </row>
    <row r="205" spans="5:6">
      <c r="E205" s="11"/>
      <c r="F205" s="11"/>
    </row>
    <row r="206" spans="5:6">
      <c r="E206" s="11"/>
      <c r="F206" s="11"/>
    </row>
    <row r="207" spans="5:6">
      <c r="E207" s="11"/>
      <c r="F207" s="11"/>
    </row>
    <row r="208" spans="5:6">
      <c r="E208" s="11"/>
      <c r="F208" s="11"/>
    </row>
    <row r="209" spans="5:6">
      <c r="E209" s="11"/>
      <c r="F209" s="11"/>
    </row>
    <row r="210" spans="5:6">
      <c r="E210" s="11"/>
      <c r="F210" s="11"/>
    </row>
    <row r="211" spans="5:6">
      <c r="E211" s="11"/>
      <c r="F211" s="11"/>
    </row>
    <row r="212" spans="5:6">
      <c r="E212" s="11"/>
      <c r="F212" s="11"/>
    </row>
    <row r="213" spans="5:6">
      <c r="E213" s="11"/>
      <c r="F213" s="11"/>
    </row>
    <row r="214" spans="5:6">
      <c r="E214" s="11"/>
      <c r="F214" s="11"/>
    </row>
    <row r="215" spans="5:6">
      <c r="E215" s="11"/>
      <c r="F215" s="11"/>
    </row>
    <row r="216" spans="5:6">
      <c r="E216" s="11"/>
      <c r="F216" s="11"/>
    </row>
    <row r="217" spans="5:6">
      <c r="E217" s="11"/>
      <c r="F217" s="11"/>
    </row>
    <row r="218" spans="5:6">
      <c r="E218" s="11"/>
      <c r="F218" s="11"/>
    </row>
    <row r="219" spans="5:6">
      <c r="E219" s="11"/>
      <c r="F219" s="11"/>
    </row>
    <row r="220" spans="5:6">
      <c r="E220" s="11"/>
      <c r="F220" s="11"/>
    </row>
    <row r="221" spans="5:6">
      <c r="E221" s="11"/>
      <c r="F221" s="11"/>
    </row>
    <row r="222" spans="5:6">
      <c r="E222" s="11"/>
      <c r="F222" s="11"/>
    </row>
    <row r="223" spans="5:6">
      <c r="E223" s="11"/>
      <c r="F223" s="11"/>
    </row>
    <row r="224" spans="5:6">
      <c r="E224" s="11"/>
      <c r="F224" s="11"/>
    </row>
    <row r="225" spans="5:6">
      <c r="E225" s="11"/>
      <c r="F225" s="11"/>
    </row>
    <row r="226" spans="5:6">
      <c r="E226" s="11"/>
      <c r="F226" s="11"/>
    </row>
    <row r="227" spans="5:6">
      <c r="E227" s="11"/>
      <c r="F227" s="11"/>
    </row>
    <row r="228" spans="5:6">
      <c r="E228" s="11"/>
      <c r="F228" s="11"/>
    </row>
    <row r="229" spans="5:6">
      <c r="E229" s="11"/>
      <c r="F229" s="11"/>
    </row>
    <row r="230" spans="5:6">
      <c r="E230" s="11"/>
      <c r="F230" s="11"/>
    </row>
    <row r="231" spans="5:6">
      <c r="E231" s="11"/>
      <c r="F231" s="11"/>
    </row>
    <row r="232" spans="4:6">
      <c r="D232" s="11"/>
      <c r="E232" s="11"/>
      <c r="F232" s="11"/>
    </row>
    <row r="233" spans="4:6">
      <c r="D233" s="11"/>
      <c r="E233" s="11"/>
      <c r="F233" s="11"/>
    </row>
    <row r="234" spans="4:6">
      <c r="D234" s="11"/>
      <c r="E234" s="11"/>
      <c r="F234" s="11"/>
    </row>
    <row r="235" spans="4:6">
      <c r="D235" s="11"/>
      <c r="E235" s="11"/>
      <c r="F235" s="11"/>
    </row>
    <row r="236" spans="4:6">
      <c r="D236" s="11"/>
      <c r="E236" s="11"/>
      <c r="F236" s="11"/>
    </row>
    <row r="237" spans="4:6">
      <c r="D237" s="11"/>
      <c r="E237" s="11"/>
      <c r="F237" s="11"/>
    </row>
    <row r="238" spans="4:6">
      <c r="D238" s="11"/>
      <c r="E238" s="11"/>
      <c r="F238" s="11"/>
    </row>
    <row r="239" spans="4:6">
      <c r="D239" s="11"/>
      <c r="E239" s="11"/>
      <c r="F239" s="11"/>
    </row>
    <row r="240" spans="4:6">
      <c r="D240" s="11"/>
      <c r="E240" s="11"/>
      <c r="F240" s="11"/>
    </row>
    <row r="241" spans="4:6">
      <c r="D241" s="11"/>
      <c r="E241" s="11"/>
      <c r="F241" s="11"/>
    </row>
    <row r="242" spans="4:6">
      <c r="D242" s="11"/>
      <c r="E242" s="11"/>
      <c r="F242" s="11"/>
    </row>
    <row r="243" spans="4:6">
      <c r="D243" s="11"/>
      <c r="E243" s="11"/>
      <c r="F243" s="11"/>
    </row>
    <row r="244" spans="4:6">
      <c r="D244" s="11"/>
      <c r="E244" s="11"/>
      <c r="F244" s="11"/>
    </row>
    <row r="245" spans="4:6">
      <c r="D245" s="11"/>
      <c r="E245" s="11"/>
      <c r="F245" s="11"/>
    </row>
    <row r="246" spans="4:6">
      <c r="D246" s="11"/>
      <c r="E246" s="11"/>
      <c r="F246" s="11"/>
    </row>
    <row r="247" spans="4:6">
      <c r="D247" s="11"/>
      <c r="E247" s="11"/>
      <c r="F247" s="11"/>
    </row>
    <row r="248" spans="4:6">
      <c r="D248" s="11"/>
      <c r="E248" s="11"/>
      <c r="F248" s="11"/>
    </row>
    <row r="249" spans="4:6">
      <c r="D249" s="11"/>
      <c r="E249" s="11"/>
      <c r="F249" s="11"/>
    </row>
    <row r="250" spans="4:6">
      <c r="D250" s="11"/>
      <c r="E250" s="11"/>
      <c r="F250" s="11"/>
    </row>
    <row r="251" spans="4:6">
      <c r="D251" s="11"/>
      <c r="E251" s="11"/>
      <c r="F251" s="11"/>
    </row>
    <row r="252" spans="4:6">
      <c r="D252" s="11"/>
      <c r="E252" s="11"/>
      <c r="F252" s="11"/>
    </row>
    <row r="253" spans="4:6">
      <c r="D253" s="11"/>
      <c r="E253" s="11"/>
      <c r="F253" s="11"/>
    </row>
    <row r="254" spans="4:6">
      <c r="D254" s="11"/>
      <c r="E254" s="11"/>
      <c r="F254" s="11"/>
    </row>
    <row r="255" spans="6:6">
      <c r="F255" s="37"/>
    </row>
  </sheetData>
  <mergeCells count="15">
    <mergeCell ref="A1:F1"/>
    <mergeCell ref="A2:F2"/>
    <mergeCell ref="A3:F3"/>
    <mergeCell ref="B105:B106"/>
    <mergeCell ref="B112:B131"/>
    <mergeCell ref="B133:B135"/>
    <mergeCell ref="B136:B140"/>
    <mergeCell ref="C105:C106"/>
    <mergeCell ref="C112:C131"/>
    <mergeCell ref="C133:C135"/>
    <mergeCell ref="C136:C140"/>
    <mergeCell ref="E105:E106"/>
    <mergeCell ref="E112:E131"/>
    <mergeCell ref="E133:E135"/>
    <mergeCell ref="E136:E140"/>
  </mergeCells>
  <conditionalFormatting sqref="B5:B61">
    <cfRule type="duplicateValues" dxfId="0" priority="1"/>
  </conditionalFormatting>
  <pageMargins left="0.357638888888889" right="0.357638888888889" top="1" bottom="1" header="0.511805555555556" footer="0.511805555555556"/>
  <pageSetup paperSize="9" scale="49" fitToWidth="0" orientation="landscape" horizontalDpi="600"/>
  <headerFooter alignWithMargins="0" scaleWithDoc="0"/>
  <rowBreaks count="1" manualBreakCount="1">
    <brk id="11"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6"/>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6"/>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Lenove</cp:lastModifiedBy>
  <dcterms:created xsi:type="dcterms:W3CDTF">2018-05-28T03:28:00Z</dcterms:created>
  <dcterms:modified xsi:type="dcterms:W3CDTF">2024-06-14T01:21:44Z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KSOReadingLayout">
    <vt:bool>true</vt:bool>
  </property>
  <property fmtid="{D5CDD505-2E9C-101B-9397-08002B2CF9AE}" pid="4" name="ICV">
    <vt:lpwstr>EDAD62081745449BBFCBB8CD893B86B6</vt:lpwstr>
  </property>
</Properties>
</file>