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<sst xmlns="http://schemas.openxmlformats.org/spreadsheetml/2006/main" count="22" uniqueCount="21">
  <si>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11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</si>
  <si>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制表时间:2024年10月31日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</si>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</sst>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181610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26410"/>
          <a:ext cx="2381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M4" sqref="M4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18</v>
      </c>
      <c r="G5" s="14">
        <v>22</v>
      </c>
      <c r="H5" s="15">
        <v>11288.26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13193.25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18</v>
      </c>
      <c r="G7" s="10">
        <v>22</v>
      </c>
      <c r="H7" s="15">
        <v>11113.26</v>
      </c>
      <c r="I7" s="24"/>
      <c r="XFD7" s="2">
        <f>SUM(A7:XFC7)</f>
        <v>11156.26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27</v>
      </c>
      <c r="G8" s="10">
        <v>42</v>
      </c>
      <c r="H8" s="15">
        <v>21469.86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84</v>
      </c>
      <c r="G9" s="14">
        <f>SUM(G5:G8)</f>
        <v>111</v>
      </c>
      <c r="H9" s="15">
        <f>SUM(H5:H8)</f>
        <v>57064.63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2024-11-04T03:08:03Z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F3573B786A3343DDB90F7967119138D6</vt:lpwstr>
  </property>
</Properties>
</file>