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/>
    </comment>
    <comment ref="G1" authorId="0">
      <text/>
    </comment>
    <comment ref="H1" authorId="0">
      <text/>
    </comment>
    <comment ref="I1" authorId="0">
      <text/>
    </comment>
    <comment ref="J1" authorId="0">
      <text/>
    </comment>
    <comment ref="K1" authorId="0">
      <text/>
    </comment>
  </commentList>
</comments>
</file>

<file path=xl/sharedStrings.xml><?xml version="1.0" encoding="utf-8"?>
<sst xmlns="http://schemas.openxmlformats.org/spreadsheetml/2006/main" count="32" uniqueCount="28">
  <si>
    <t>序号</t>
  </si>
  <si>
    <t>行政相对人名称</t>
  </si>
  <si>
    <t>行政相对人类别</t>
  </si>
  <si>
    <t>统一社会信用代码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</si>
  <si>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</si>
  <si>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</si>
  <si>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</si>
  <si>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</si>
  <si>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</si>
  <si>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</si>
  <si>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</si>
  <si>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安宁市网约车行业协会</t>
  </si>
  <si>
    <t>法人及非法人组织</t>
  </si>
  <si>
    <t>51530181MJT4553490</t>
  </si>
  <si>
    <t xml:space="preserve">安宁市网约车行业协会成立登记的决定 </t>
  </si>
  <si>
    <t>安民许〔2024〕27号</t>
  </si>
  <si>
    <t xml:space="preserve">准予安宁市网约车行业协会成立登记的决定 </t>
  </si>
  <si>
    <t>安宁市民政局</t>
  </si>
  <si>
    <t>安宁市悦驰足球俱乐部</t>
  </si>
  <si>
    <t>52530181MJT4513215</t>
  </si>
  <si>
    <t>安宁市悦驰足球俱乐部业务变更的决定</t>
  </si>
  <si>
    <t>安民许〔2024〕28号</t>
  </si>
  <si>
    <t>准予安宁市悦驰足球俱乐部业务变更的决定</t>
  </si>
  <si>
    <t>安宁市功夫搏击俱乐部</t>
  </si>
  <si>
    <t>52530181MJT431566L</t>
  </si>
  <si>
    <t>安宁市功夫搏击俱乐部变更登记的决定</t>
  </si>
  <si>
    <t>安民许〔2024〕29号</t>
  </si>
  <si>
    <t>准予安宁市功夫搏击俱乐部变更登记的决定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</si>
</sst>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G19" sqref="G19"/>
    </sheetView>
  </sheetViews>
  <sheetFormatPr defaultColWidth="9" defaultRowHeight="13.5"/>
  <cols>
    <col min="1" max="1" width="5.10833333333333" style="1" customWidth="1"/>
    <col min="2" max="2" width="27.1916666666667" customWidth="1"/>
    <col min="3" max="3" width="18.4416666666667" style="1" customWidth="1"/>
    <col min="4" max="4" width="21.1083333333333" style="1" customWidth="1"/>
    <col min="5" max="5" width="33.375" style="1" customWidth="1"/>
    <col min="6" max="6" width="17" style="1" customWidth="1"/>
    <col min="7" max="7" width="34.125" style="1" customWidth="1"/>
    <col min="8" max="8" width="10.0833333333333" style="1" customWidth="1"/>
    <col min="9" max="10" width="11.8916666666667" style="1" customWidth="1"/>
    <col min="11" max="11" width="12.1083333333333" style="1" customWidth="1"/>
    <col min="12" max="12" width="9" style="1"/>
  </cols>
  <sheetData>
    <row r="1" ht="50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</row>
    <row r="2" ht="29" customHeight="1" spans="1:12">
      <c r="A2" s="5">
        <v>1</v>
      </c>
      <c r="B2" s="6" t="s">
        <v>11</v>
      </c>
      <c r="C2" s="7" t="s">
        <v>12</v>
      </c>
      <c r="D2" s="8" t="s">
        <v>13</v>
      </c>
      <c r="E2" s="6" t="s">
        <v>14</v>
      </c>
      <c r="F2" s="6" t="s">
        <v>15</v>
      </c>
      <c r="G2" s="6" t="s">
        <v>16</v>
      </c>
      <c r="H2" s="9">
        <v>45645</v>
      </c>
      <c r="I2" s="9">
        <v>45645</v>
      </c>
      <c r="J2" s="9">
        <v>47470</v>
      </c>
      <c r="K2" s="14" t="s">
        <v>17</v>
      </c>
      <c r="L2" s="15"/>
    </row>
    <row r="3" ht="29" customHeight="1" spans="1:12">
      <c r="A3" s="5">
        <v>2</v>
      </c>
      <c r="B3" s="6" t="s">
        <v>18</v>
      </c>
      <c r="C3" s="7" t="s">
        <v>12</v>
      </c>
      <c r="D3" s="6" t="s">
        <v>19</v>
      </c>
      <c r="E3" s="6" t="s">
        <v>20</v>
      </c>
      <c r="F3" s="6" t="s">
        <v>21</v>
      </c>
      <c r="G3" s="6" t="s">
        <v>22</v>
      </c>
      <c r="H3" s="9">
        <v>45643</v>
      </c>
      <c r="I3" s="9">
        <v>45643</v>
      </c>
      <c r="J3" s="9">
        <v>47103</v>
      </c>
      <c r="K3" s="14" t="s">
        <v>17</v>
      </c>
      <c r="L3" s="16"/>
    </row>
    <row r="4" ht="23" customHeight="1" spans="1:12">
      <c r="A4" s="10">
        <v>3</v>
      </c>
      <c r="B4" s="6" t="s">
        <v>23</v>
      </c>
      <c r="C4" s="7" t="s">
        <v>12</v>
      </c>
      <c r="D4" s="6" t="s">
        <v>24</v>
      </c>
      <c r="E4" s="6" t="s">
        <v>25</v>
      </c>
      <c r="F4" s="6" t="s">
        <v>26</v>
      </c>
      <c r="G4" s="6" t="s">
        <v>27</v>
      </c>
      <c r="H4" s="9">
        <v>45650</v>
      </c>
      <c r="I4" s="9">
        <v>45650</v>
      </c>
      <c r="J4" s="9">
        <v>47110</v>
      </c>
      <c r="K4" s="9" t="s">
        <v>17</v>
      </c>
      <c r="L4" s="17"/>
    </row>
    <row r="9" spans="7:8">
      <c r="G9" s="11"/>
      <c r="H9" s="11"/>
    </row>
    <row r="10" spans="7:8">
      <c r="G10" s="12"/>
      <c r="H10" s="13"/>
    </row>
    <row r="11" spans="7:8">
      <c r="G11" s="12"/>
      <c r="H11" s="13"/>
    </row>
    <row r="12" spans="7:8">
      <c r="G12" s="11"/>
      <c r="H12" s="11"/>
    </row>
  </sheetData>
  <dataValidations count="9">
    <dataValidation type="list" allowBlank="1" showInputMessage="1" showErrorMessage="1" sqref="C1">
      <formula1>"法人及非法人组织,个体工商户"</formula1>
    </dataValidation>
    <dataValidation allowBlank="1" showInputMessage="1" showErrorMessage="1" promptTitle="行政相对人类别：" sqref="C4 C2:C3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E2 G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F2 F3 F4"/>
    <dataValidation allowBlank="1" showInputMessage="1" showErrorMessage="1" promptTitle="许可内容：" prompt="必填项，填写行政许可决定书的主要内容" sqref="G2"/>
    <dataValidation allowBlank="1" showInputMessage="1" showErrorMessage="1" promptTitle="许可决定日期：" prompt="必填项，填写做出行政决定的具体日期，格式为 YYYY/MM/DD" sqref="H2 H3:I3 J3"/>
    <dataValidation allowBlank="1" showInputMessage="1" showErrorMessage="1" promptTitle="有效期自：" prompt="必填项，填写行政许可决定的开始执行日期，格式为 YYYY/MM/DD" sqref="I2:J2"/>
    <dataValidation allowBlank="1" showInputMessage="1" showErrorMessage="1" promptTitle="行政相对人名称：" prompt="必填项，填写公民、法人及非法人组织名称，涉及没有名称的个体工商户时填写“个体工商户”" sqref="E3 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" sqref="D2:D3"/>
  </dataValidations>
  <pageMargins left="0.7" right="0.7" top="0.75" bottom="0.75" header="0.3" footer="0.3"/>
  <pageSetup paperSize="9" scale="6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晨曦</cp:lastModifiedBy>
  <dcterms:created xsi:type="dcterms:W3CDTF">2024-01-02T02:46:00Z</dcterms:created>
  <dcterms:modified xsi:type="dcterms:W3CDTF">2024-12-27T06:07:34Z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BD3D5EF3639F428F906C2588B3D6D1D6</vt:lpwstr>
  </property>
</Properties>
</file>