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<sst xmlns="http://schemas.openxmlformats.org/spreadsheetml/2006/main" count="22" uniqueCount="21">
  <si>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</si>
  <si>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制表时间:2025年1月1日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</si>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</sst>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F19" sqref="F19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19</v>
      </c>
      <c r="G5" s="14">
        <v>23</v>
      </c>
      <c r="H5" s="15">
        <v>11796.59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19</v>
      </c>
      <c r="G6" s="16">
        <v>23</v>
      </c>
      <c r="H6" s="17">
        <v>12151.59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16</v>
      </c>
      <c r="G7" s="10">
        <v>20</v>
      </c>
      <c r="H7" s="15">
        <v>10136.6</v>
      </c>
      <c r="I7" s="24"/>
      <c r="XFD7" s="2">
        <f>SUM(A7:XFC7)</f>
        <v>10175.6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39</v>
      </c>
      <c r="H8" s="15">
        <v>19869.87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80</v>
      </c>
      <c r="G9" s="14">
        <f>SUM(G5:G8)</f>
        <v>105</v>
      </c>
      <c r="H9" s="15">
        <f>SUM(H5:H8)</f>
        <v>53954.65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2025-01-03T02:05:19Z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