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<sst xmlns="http://schemas.openxmlformats.org/spreadsheetml/2006/main" count="22" uniqueCount="21">
  <si>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4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</si>
  <si>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制表时间:2025年4月1日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</si>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</sst>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F18" sqref="F18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21</v>
      </c>
      <c r="H5" s="15">
        <v>10779.93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18</v>
      </c>
      <c r="G6" s="16">
        <v>22</v>
      </c>
      <c r="H6" s="17">
        <v>11618.26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14</v>
      </c>
      <c r="G7" s="10">
        <v>18</v>
      </c>
      <c r="H7" s="15">
        <v>9199.94</v>
      </c>
      <c r="I7" s="24"/>
      <c r="XFD7" s="2">
        <f>SUM(A7:XFC7)</f>
        <v>9234.94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39</v>
      </c>
      <c r="H8" s="15">
        <v>19869.87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76</v>
      </c>
      <c r="G9" s="14">
        <f>SUM(G5:G8)</f>
        <v>100</v>
      </c>
      <c r="H9" s="15">
        <f>SUM(H5:H8)</f>
        <v>51468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2025-04-01T03:40:54Z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