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164"/>
  </bookViews>
  <sheets>
    <sheet name="2025年度年检" sheetId="2" r:id="rId1"/>
  </sheets>
  <definedNames>
    <definedName name="_xlnm._FilterDatabase" localSheetId="0" hidden="1">'2025年度年检'!$A$1:$O$130</definedName>
  </definedNames>
  <calcPr calcId="144525"/>
</workbook>
</file>

<file path=xl/sharedStrings.xml><?xml version="1.0" encoding="utf-8"?>
<sst xmlns="http://schemas.openxmlformats.org/spreadsheetml/2006/main" count="464" uniqueCount="256">
  <si>
    <t>安宁市民政局2025年度社会组织年检公示</t>
  </si>
  <si>
    <t>★根据国务院《社会团体登记管理条例》和《民办非企业单位登记管理暂行条例》的规定，现将安宁市2025年度社会团体和民办非企业单位年检情况予以公告。                                                         填表时间：2026年9月28日</t>
  </si>
  <si>
    <t>应参加年检社会组织247家 已年检社会组织151家（其中：合格101家；带★为基本合格49家；带▲为不合格1家）</t>
  </si>
  <si>
    <t>未参加年度年检的社会组织96家</t>
  </si>
  <si>
    <t>连续2年未参加年检社会组织58家</t>
  </si>
  <si>
    <t>年检结果</t>
  </si>
  <si>
    <t>安宁市质量协会</t>
  </si>
  <si>
    <t>合格</t>
  </si>
  <si>
    <t>安宁市温泉童缘幼儿园</t>
  </si>
  <si>
    <t>安宁市金方街道望湖社区卫生服务站★</t>
  </si>
  <si>
    <t>基本合格</t>
  </si>
  <si>
    <t>安宁洪晨花卉种植协会</t>
  </si>
  <si>
    <t>安宁市阳光宝贝幼儿园</t>
  </si>
  <si>
    <t>安宁市弯葱种植协会</t>
  </si>
  <si>
    <t>安宁市方辰记者村森林幼儿园</t>
  </si>
  <si>
    <t>安宁市温泉街道温泉山谷社区卫生服务中心★</t>
  </si>
  <si>
    <t>安宁市集邮协会</t>
  </si>
  <si>
    <t>安宁市一碗水社区卫生服务站</t>
  </si>
  <si>
    <t>安宁市兰花协会</t>
  </si>
  <si>
    <t>安宁市药品安全协会</t>
  </si>
  <si>
    <t>安宁市太平镇启迪幼儿园</t>
  </si>
  <si>
    <t>安宁市建信职业培训学校★</t>
  </si>
  <si>
    <t>安宁蓝莓种植协会</t>
  </si>
  <si>
    <t>安宁市贝宁艺术培训学校</t>
  </si>
  <si>
    <t>安宁市八街镇红梨协会</t>
  </si>
  <si>
    <t>安宁市八街镇食用玫瑰协会</t>
  </si>
  <si>
    <t>安宁市童心幼儿园</t>
  </si>
  <si>
    <t>安宁市县街镇礼义红梨协会★</t>
  </si>
  <si>
    <t>安宁市反邪教协会</t>
  </si>
  <si>
    <t>安宁市卓越教育培训学校</t>
  </si>
  <si>
    <t>安宁市八街镇蔬菜协会</t>
  </si>
  <si>
    <t>安宁市延安精神研究会</t>
  </si>
  <si>
    <t>云南省安宁市国家级青少年体育俱乐部</t>
  </si>
  <si>
    <t>安宁八街玫瑰协会★</t>
  </si>
  <si>
    <t>安宁市晟迪幼儿园</t>
  </si>
  <si>
    <t>安宁市洞经古乐会</t>
  </si>
  <si>
    <t>安宁市诗书画协会</t>
  </si>
  <si>
    <t>安宁市小金花幼儿园</t>
  </si>
  <si>
    <t>安宁市农村专业技术协会联合会★</t>
  </si>
  <si>
    <t>安宁市和学贝尔幼儿园</t>
  </si>
  <si>
    <t>安宁市国际标准舞协会</t>
  </si>
  <si>
    <t>安宁市光彩事业促进会</t>
  </si>
  <si>
    <t>安宁市草铺幼儿园</t>
  </si>
  <si>
    <t>安宁市农村合作经济组织联合会★</t>
  </si>
  <si>
    <t>安宁市功夫搏击俱乐部</t>
  </si>
  <si>
    <t>安宁市界牌优特水果协会</t>
  </si>
  <si>
    <t>安宁温泉高尔夫球协会</t>
  </si>
  <si>
    <t>安宁市晨阳贝贝幼儿园</t>
  </si>
  <si>
    <t>安宁市小桔灯社会工作协会★</t>
  </si>
  <si>
    <t>安宁市乐谷培训学校</t>
  </si>
  <si>
    <t>安宁市老年人体育协会</t>
  </si>
  <si>
    <t>安宁市物业管理行业协会</t>
  </si>
  <si>
    <t>安宁星海洲儿童潜能开发中心</t>
  </si>
  <si>
    <t>安宁市博爱红十字志愿者发展促进会★</t>
  </si>
  <si>
    <t>安宁市妇女干部联谊会</t>
  </si>
  <si>
    <t>安宁市金色宝贝幼儿园</t>
  </si>
  <si>
    <t>安宁市教育发展咨询研究会</t>
  </si>
  <si>
    <t>安宁市慈善会</t>
  </si>
  <si>
    <t>安宁市金方苗苗幼儿园</t>
  </si>
  <si>
    <t>安宁市个体私营经济协会★</t>
  </si>
  <si>
    <t>安宁市志愿服务发展促进会</t>
  </si>
  <si>
    <t>安宁翰文职业培训学校</t>
  </si>
  <si>
    <t>安宁市风筝协会</t>
  </si>
  <si>
    <t>安宁市小明星幼儿园</t>
  </si>
  <si>
    <t>安宁市崇明高级中学★</t>
  </si>
  <si>
    <t>安宁市老科技工作者协会</t>
  </si>
  <si>
    <t>安宁华清中学</t>
  </si>
  <si>
    <t>安宁市留学人员联谊会</t>
  </si>
  <si>
    <t>云南安宁市石文化艺术协会</t>
  </si>
  <si>
    <t>安宁市第一职业培训学校</t>
  </si>
  <si>
    <t>安宁万辉康桥学校★</t>
  </si>
  <si>
    <t>安宁孔子书院</t>
  </si>
  <si>
    <t>安宁市旅游业协会</t>
  </si>
  <si>
    <t>安宁市思邑果蔬种植协会</t>
  </si>
  <si>
    <t>安宁市出彩艺星艺术培训学校</t>
  </si>
  <si>
    <t>安宁市八街街道金蓓蕾幼儿园★</t>
  </si>
  <si>
    <t>安宁市餐饮安全协会</t>
  </si>
  <si>
    <t>安宁市北附金碧天下小学</t>
  </si>
  <si>
    <t>安宁市石江蔬菜协会</t>
  </si>
  <si>
    <t>安宁市青少年创客协会</t>
  </si>
  <si>
    <t>安宁市金太阳幼儿园</t>
  </si>
  <si>
    <t>安宁市蓝天救援队★</t>
  </si>
  <si>
    <t>安宁市博雅教育培训学校</t>
  </si>
  <si>
    <t>安宁市太平镇塘房养猪协会</t>
  </si>
  <si>
    <t>安宁市禄脿商会</t>
  </si>
  <si>
    <t>安宁市云化幼儿园</t>
  </si>
  <si>
    <t>安宁市青年志愿者协会★</t>
  </si>
  <si>
    <t>安宁市彩贝艺术培训中心</t>
  </si>
  <si>
    <t>安宁市温泉野生蔬菜协会</t>
  </si>
  <si>
    <t>安宁市金方街道新村社区文化沟通协会</t>
  </si>
  <si>
    <t>安宁市汇联养老服务促进中心</t>
  </si>
  <si>
    <t>安宁市向日葵青少年事务服务中心★</t>
  </si>
  <si>
    <t>安宁市大屯新区幼儿园</t>
  </si>
  <si>
    <t>安宁市自行车协会</t>
  </si>
  <si>
    <t>安宁市四川商会</t>
  </si>
  <si>
    <t>安宁市睿果自然幼儿园</t>
  </si>
  <si>
    <t>安宁市瑞琪幼儿园★</t>
  </si>
  <si>
    <t>安宁市金川幼儿园</t>
  </si>
  <si>
    <t>安宁市赵家庄龙川果蔬协会</t>
  </si>
  <si>
    <t>安宁市八街凤仪林燕水果协会</t>
  </si>
  <si>
    <t>安宁市青龙街道青龙社区卫生服务站</t>
  </si>
  <si>
    <t>安宁市好孩子教育培训学校★</t>
  </si>
  <si>
    <t>安宁市连然街道珍泉颐园社区卫生服务站</t>
  </si>
  <si>
    <t>安宁市八街街道一六街幼儿园</t>
  </si>
  <si>
    <t>安宁市连然商会</t>
  </si>
  <si>
    <t>安宁市连然街道天华苑社区卫生服务站</t>
  </si>
  <si>
    <t>安宁市旗袍文化艺术协会★</t>
  </si>
  <si>
    <t>安宁市体育竞赛培训协会</t>
  </si>
  <si>
    <t>安宁市鲁木纳乡村文化中心</t>
  </si>
  <si>
    <t>安宁八街桩子文创</t>
  </si>
  <si>
    <t>安宁市青龙商会</t>
  </si>
  <si>
    <t>安宁市连然街道文苑雅居社区卫生服务站</t>
  </si>
  <si>
    <t>安宁市志同社会组织服务发展中心★</t>
  </si>
  <si>
    <t>安宁市阳光艺术培训学校</t>
  </si>
  <si>
    <t>安宁市东湖小学</t>
  </si>
  <si>
    <t>安宁市县街商会</t>
  </si>
  <si>
    <t>安宁市金方街道郎家庄社区卫生服站</t>
  </si>
  <si>
    <t>安宁市鸣矣河兴街幼儿园▲</t>
  </si>
  <si>
    <t>不合格</t>
  </si>
  <si>
    <t>安宁市青龙镇金苹果幼儿园</t>
  </si>
  <si>
    <t>安宁市读书铺幼儿园</t>
  </si>
  <si>
    <t>安宁市金方商会</t>
  </si>
  <si>
    <t>安宁市金方街道黎明蓝天城社区卫生服务站</t>
  </si>
  <si>
    <t>安宁市青青艺体俱乐部</t>
  </si>
  <si>
    <t>安宁市朝阳小学</t>
  </si>
  <si>
    <t>安宁市足球协会</t>
  </si>
  <si>
    <t>安宁市连然街道金方社区卫生服务站</t>
  </si>
  <si>
    <t>安宁市体育总会</t>
  </si>
  <si>
    <t>安宁市赛贝尔幼儿园</t>
  </si>
  <si>
    <t>安宁市春之声音乐培训中心</t>
  </si>
  <si>
    <t>安宁市安全生产协会</t>
  </si>
  <si>
    <t>安宁市金方街道小罗白社区卫生服务站</t>
  </si>
  <si>
    <t>安宁市山谷自然幼儿园</t>
  </si>
  <si>
    <t>安宁市福寿居老年公寓</t>
  </si>
  <si>
    <t>安宁市浙江商会</t>
  </si>
  <si>
    <t>安宁市温泉街道温泉社区卫生服务站</t>
  </si>
  <si>
    <t>安宁博远职业技能培训学校</t>
  </si>
  <si>
    <t>安宁市广州新雅幼儿园</t>
  </si>
  <si>
    <t>安宁市基督教三自爱国运动委员会</t>
  </si>
  <si>
    <t>安宁市草铺街道柳树花园社区卫生服务站</t>
  </si>
  <si>
    <t>安宁市登山旅游协会</t>
  </si>
  <si>
    <t>安宁市心驰舞蹈培训学校</t>
  </si>
  <si>
    <t>安宁市恒艺艺术培训中心</t>
  </si>
  <si>
    <t>安宁市信鸽协会</t>
  </si>
  <si>
    <t>安宁市太平新城太平社区卫生服务站</t>
  </si>
  <si>
    <t>安宁市消费者协会</t>
  </si>
  <si>
    <t>安宁市光明教育集团</t>
  </si>
  <si>
    <t>安宁市花蕾艺术培训中心</t>
  </si>
  <si>
    <t>安宁市草铺商会</t>
  </si>
  <si>
    <t>安宁市太平新城街道万辉社区卫生服务站</t>
  </si>
  <si>
    <t>安宁市喻人教育培训学校</t>
  </si>
  <si>
    <t>安宁市光明学校</t>
  </si>
  <si>
    <t>安宁市华誉教育培训学校</t>
  </si>
  <si>
    <t>安宁市警察协会</t>
  </si>
  <si>
    <t>安宁市连然街道百花社区卫生服务站</t>
  </si>
  <si>
    <t>安宁市思源培训学校</t>
  </si>
  <si>
    <t>安宁市金钥匙教育培训中心</t>
  </si>
  <si>
    <t>安宁市河南商会</t>
  </si>
  <si>
    <t>安宁市连然街道宝兴社区卫生服务站</t>
  </si>
  <si>
    <t>安宁市金铧教育培训学校</t>
  </si>
  <si>
    <t>安宁市太平商会</t>
  </si>
  <si>
    <t>安宁市连然街道东湖社区卫生服务站</t>
  </si>
  <si>
    <t>安宁体育运动培训基地</t>
  </si>
  <si>
    <t>安宁市浩然法律调解中心</t>
  </si>
  <si>
    <t>安宁市康寿老年公寓</t>
  </si>
  <si>
    <t>安宁市环境保护协会</t>
  </si>
  <si>
    <t>安宁市连然街道光明社区卫生服务站</t>
  </si>
  <si>
    <t>安宁幸福家园夕阳红俱乐部</t>
  </si>
  <si>
    <t>安宁市禄脿街道海湾幼儿园</t>
  </si>
  <si>
    <t>安宁市健身气功协会</t>
  </si>
  <si>
    <t>安宁市连然街道光明社区嵩华卫生服务站</t>
  </si>
  <si>
    <t>安宁市普河幼儿园</t>
  </si>
  <si>
    <t>安宁市福建商会</t>
  </si>
  <si>
    <t>安宁市连然街道极乐社区卫生服务站</t>
  </si>
  <si>
    <t>安宁市启明星教育培训学校</t>
  </si>
  <si>
    <t>安宁市青年企业家商会</t>
  </si>
  <si>
    <t>安宁市连然街道宁湖社区卫生服务站</t>
  </si>
  <si>
    <t>安宁市青龙镇樱花幼儿园</t>
  </si>
  <si>
    <t>安宁市羽毛球协会</t>
  </si>
  <si>
    <t>安宁市太平新城街道新邑社区卫生服务站</t>
  </si>
  <si>
    <t>安宁市虓士青少年体育俱乐部</t>
  </si>
  <si>
    <t>安宁市女企业家联合会</t>
  </si>
  <si>
    <t>安宁市八街农业互助协会★</t>
  </si>
  <si>
    <t>安宁市王家滩幼儿园</t>
  </si>
  <si>
    <t>安宁市乒乓球爱好者协会</t>
  </si>
  <si>
    <t>安宁市滇重楼种植协会★</t>
  </si>
  <si>
    <t>昆明安宁市正国教育培训学校</t>
  </si>
  <si>
    <t>安宁市维尼尔英语培训中心</t>
  </si>
  <si>
    <t>安宁市青年文艺体育协会</t>
  </si>
  <si>
    <t>安宁市中草药种植协会★</t>
  </si>
  <si>
    <t>安宁市红土地教育培训学校</t>
  </si>
  <si>
    <t>安宁市佛教协会</t>
  </si>
  <si>
    <t>安宁市新的社会阶层人士联谊会★</t>
  </si>
  <si>
    <t>安宁市县街街道石庄幼儿园</t>
  </si>
  <si>
    <t>安宁市网约车行业协会</t>
  </si>
  <si>
    <t>安宁市八街商会★</t>
  </si>
  <si>
    <t>安宁市盛杰艺术培训学校</t>
  </si>
  <si>
    <t>安宁市禄脿艾家营葡萄协会</t>
  </si>
  <si>
    <t>安宁市温泉商会★</t>
  </si>
  <si>
    <t>安宁市县街幼儿园</t>
  </si>
  <si>
    <t>安宁市再生资源行业协会</t>
  </si>
  <si>
    <t>安宁市太平新城市民文化协会★</t>
  </si>
  <si>
    <t>安宁市心思路培训中心</t>
  </si>
  <si>
    <t>安宁市迈征民商事调解中心</t>
  </si>
  <si>
    <t>安宁市拳击协会★</t>
  </si>
  <si>
    <t>安宁市光年鲸文化志愿服务中心</t>
  </si>
  <si>
    <t>安宁市游泳协会★</t>
  </si>
  <si>
    <t>安宁市云安救援队</t>
  </si>
  <si>
    <t>安宁市篮球协会★</t>
  </si>
  <si>
    <t>安宁春城马术俱乐部</t>
  </si>
  <si>
    <t>安宁市太极拳协会★</t>
  </si>
  <si>
    <t>安宁市云动体育跳绳俱乐部</t>
  </si>
  <si>
    <t>安宁市文泽教育培训学校</t>
  </si>
  <si>
    <t>安宁市贝尔乐林海幼儿园</t>
  </si>
  <si>
    <t>安宁市空竹运动协会★</t>
  </si>
  <si>
    <t>安宁市乐可新起点培训学校</t>
  </si>
  <si>
    <t>安宁市滋纯艺术培训学校</t>
  </si>
  <si>
    <t>安宁市悦驰足球俱乐部</t>
  </si>
  <si>
    <t>安宁市跆拳道协会★</t>
  </si>
  <si>
    <t>安宁忠弈足球俱乐部</t>
  </si>
  <si>
    <t>安宁市社会组织培育服务中心</t>
  </si>
  <si>
    <t>安宁市见义勇为协会★</t>
  </si>
  <si>
    <t>安宁市众谊足球俱乐部</t>
  </si>
  <si>
    <t>安宁磷石膏应用技术中心</t>
  </si>
  <si>
    <t>安宁市社会办医卫生工作者协会★</t>
  </si>
  <si>
    <t>安宁三和．和乐团</t>
  </si>
  <si>
    <t>安宁市围棋协会★</t>
  </si>
  <si>
    <t>安宁市艾尔西第二幼儿园</t>
  </si>
  <si>
    <t>安宁市盆景艺术协会★</t>
  </si>
  <si>
    <t>温泉夕阳缘老年公寓</t>
  </si>
  <si>
    <t>安宁博立体育俱乐部</t>
  </si>
  <si>
    <t>安宁市悦宏蓝山郡幼儿园★</t>
  </si>
  <si>
    <t>温泉幸福老年公寓</t>
  </si>
  <si>
    <t>安宁市太平新城融合幼儿园</t>
  </si>
  <si>
    <t>安宁市金叶子幼儿园★</t>
  </si>
  <si>
    <t>安宁市星城第一幼儿园</t>
  </si>
  <si>
    <t>安宁市亲亲宝贝幼儿园★</t>
  </si>
  <si>
    <t>安宁市金方钢城幼儿园</t>
  </si>
  <si>
    <t>安宁市禄脿幼儿园★</t>
  </si>
  <si>
    <t>安宁市星原教育培训学校</t>
  </si>
  <si>
    <t>安宁市雅运展翼射箭俱乐部</t>
  </si>
  <si>
    <t>安宁市吉斯蓓昆华幼儿园★</t>
  </si>
  <si>
    <t>安宁市子子育亲幼儿园</t>
  </si>
  <si>
    <t>安宁市格瑞童话幼儿园★</t>
  </si>
  <si>
    <t>安宁市悦宏雅樾幼儿园</t>
  </si>
  <si>
    <t>安宁市正元幼儿园★</t>
  </si>
  <si>
    <t>安宁市民族团结进步促进中心</t>
  </si>
  <si>
    <t>安宁市鑫杨舞乐艺术培训学校★</t>
  </si>
  <si>
    <t>安宁市连然街道盐场幼儿园</t>
  </si>
  <si>
    <t>安宁市莎棋舞蹈艺术学校★</t>
  </si>
  <si>
    <t>安宁市金麒麟幼儿园</t>
  </si>
  <si>
    <t>安宁市小梅花舞蹈培训中心★</t>
  </si>
  <si>
    <t>安宁市宁和贝贝幼儿园</t>
  </si>
  <si>
    <t>安宁市收藏家协会★</t>
  </si>
  <si>
    <t>安宁市千华葫芦丝巴乌专业培训中心</t>
  </si>
  <si>
    <t>安宁市网吧协会★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</si>
</sst>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20"/>
      <color rgb="FF000000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</font>
    <font>
      <b/>
      <sz val="10"/>
      <color rgb="FF000000"/>
      <name val="宋体"/>
      <charset val="134"/>
    </font>
    <font>
      <b/>
      <sz val="8"/>
      <color rgb="FF000000"/>
      <name val="宋体"/>
      <charset val="134"/>
    </font>
    <font>
      <b/>
      <sz val="8"/>
      <name val="宋体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horizontal="justify" vertical="center"/>
    </xf>
    <xf numFmtId="0" fontId="25" fillId="8" borderId="9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2" fillId="12" borderId="12" applyNumberFormat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34" fillId="13" borderId="1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4" fillId="0" borderId="0" applyNumberFormat="0" applyFill="0" applyBorder="0" applyProtection="0">
      <alignment horizontal="left" vertical="center"/>
    </xf>
    <xf numFmtId="0" fontId="14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horizontal="center" vertical="center"/>
    </xf>
    <xf numFmtId="0" fontId="14" fillId="0" borderId="0" applyNumberFormat="0" applyFill="0" applyBorder="0" applyProtection="0">
      <alignment horizontal="left" vertical="center"/>
    </xf>
    <xf numFmtId="0" fontId="0" fillId="0" borderId="0" applyNumberFormat="0" applyFont="0" applyFill="0" applyBorder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@ET_Style?b" xfId="6"/>
    <cellStyle name="40% - 强调文字颜色 3" xfId="7" builtinId="39"/>
    <cellStyle name="差" xfId="8" builtinId="27"/>
    <cellStyle name="千位分隔" xfId="9" builtinId="3"/>
    <cellStyle name="常规_协会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@ET_Style?sub" xfId="15"/>
    <cellStyle name="@ET_Style?p.msonormal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@ET_Style?var" xfId="44"/>
    <cellStyle name="强调文字颜色 4" xfId="45" builtinId="41"/>
    <cellStyle name="@ET_Style?center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@ET_Style?h1" xfId="55"/>
    <cellStyle name="@ET_Style?u" xfId="56"/>
    <cellStyle name="@ET_Style?ol" xfId="57"/>
    <cellStyle name="@ET_Style?s" xfId="58"/>
    <cellStyle name="@ET_Style?@font-face" xfId="59"/>
    <cellStyle name="@ET_Style?th" xfId="60"/>
    <cellStyle name="@ET_Style?p.charcharcharcharcharcharcharcharcharcharcharcharcharcharcharcharcharcharcharcharcharcharcharcharcharcharcharcharcharcharcharcharchar" xfId="61"/>
    <cellStyle name="@ET_Style?@page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130"/>
  <sheetViews>
    <sheetView tabSelected="1" zoomScaleSheetLayoutView="115" topLeftCell="A3" workbookViewId="0">
      <selection activeCell="K16" sqref="K16"/>
    </sheetView>
  </sheetViews>
  <sheetFormatPr defaultColWidth="9" defaultRowHeight="14.25"/>
  <cols>
    <col min="1" max="1" width="3.7" style="4" customWidth="1"/>
    <col min="2" max="2" width="28.375" style="5" customWidth="1"/>
    <col min="3" max="3" width="8" style="6" customWidth="1"/>
    <col min="4" max="4" width="3.7" style="6" customWidth="1"/>
    <col min="5" max="5" width="31.5" style="5" customWidth="1"/>
    <col min="6" max="6" width="8.125" style="7" customWidth="1"/>
    <col min="7" max="7" width="3.7" style="7" customWidth="1"/>
    <col min="8" max="8" width="33.125" style="8" customWidth="1"/>
    <col min="9" max="9" width="8.25" style="9" customWidth="1"/>
    <col min="10" max="10" width="4.625" style="10" customWidth="1"/>
    <col min="11" max="11" width="28.2" style="11" customWidth="1"/>
    <col min="12" max="12" width="3.7" customWidth="1"/>
    <col min="13" max="13" width="30.625" style="12" customWidth="1"/>
    <col min="14" max="14" width="4.25" style="13" customWidth="1"/>
    <col min="15" max="15" width="33.6" style="14" customWidth="1"/>
    <col min="16" max="16" width="47.125" style="13" customWidth="1"/>
    <col min="17" max="16384" width="9" style="13"/>
  </cols>
  <sheetData>
    <row r="1" ht="22" customHeight="1" spans="1:15">
      <c r="A1" s="15" t="s">
        <v>0</v>
      </c>
      <c r="B1" s="16"/>
      <c r="C1" s="15"/>
      <c r="D1" s="15"/>
      <c r="E1" s="16"/>
      <c r="F1" s="15"/>
      <c r="G1" s="15"/>
      <c r="H1" s="17"/>
      <c r="I1" s="44"/>
      <c r="J1" s="17"/>
      <c r="K1" s="18"/>
      <c r="L1" s="15"/>
      <c r="M1" s="18"/>
      <c r="N1" s="15"/>
      <c r="O1" s="45"/>
    </row>
    <row r="2" customFormat="1" ht="13" customHeight="1" spans="1:254">
      <c r="A2" s="15"/>
      <c r="B2" s="16"/>
      <c r="C2" s="15"/>
      <c r="D2" s="15"/>
      <c r="E2" s="16"/>
      <c r="F2" s="18"/>
      <c r="G2" s="18"/>
      <c r="H2" s="19"/>
      <c r="I2" s="46"/>
      <c r="J2" s="18"/>
      <c r="K2" s="47"/>
      <c r="M2" s="18"/>
      <c r="N2" s="18"/>
      <c r="O2" s="45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</row>
    <row r="3" s="1" customFormat="1" ht="21" customHeight="1" spans="1:15">
      <c r="A3" s="20" t="s">
        <v>1</v>
      </c>
      <c r="B3" s="16"/>
      <c r="C3" s="20"/>
      <c r="D3" s="20"/>
      <c r="E3" s="16"/>
      <c r="F3" s="20"/>
      <c r="G3" s="20"/>
      <c r="H3" s="21"/>
      <c r="I3" s="48"/>
      <c r="J3" s="16"/>
      <c r="K3" s="49"/>
      <c r="L3" s="20"/>
      <c r="M3" s="49"/>
      <c r="N3" s="50"/>
      <c r="O3" s="45"/>
    </row>
    <row r="4" s="1" customFormat="1" ht="12" customHeight="1" spans="1:15">
      <c r="A4" s="22"/>
      <c r="B4" s="16"/>
      <c r="C4" s="22"/>
      <c r="D4" s="22"/>
      <c r="E4" s="16"/>
      <c r="F4" s="23"/>
      <c r="G4" s="23"/>
      <c r="H4" s="24"/>
      <c r="I4" s="9"/>
      <c r="J4" s="10"/>
      <c r="K4" s="51"/>
      <c r="L4" s="23"/>
      <c r="M4" s="23"/>
      <c r="N4" s="52"/>
      <c r="O4" s="45"/>
    </row>
    <row r="5" ht="18" customHeight="1" spans="1:1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53" t="s">
        <v>3</v>
      </c>
      <c r="K5" s="54"/>
      <c r="L5" s="54"/>
      <c r="M5" s="54"/>
      <c r="N5" s="55" t="s">
        <v>4</v>
      </c>
      <c r="O5" s="56"/>
    </row>
    <row r="6" ht="12" customHeight="1" spans="1:15">
      <c r="A6" s="27"/>
      <c r="B6" s="28"/>
      <c r="C6" s="28"/>
      <c r="D6" s="28"/>
      <c r="E6" s="28"/>
      <c r="F6" s="28"/>
      <c r="G6" s="28"/>
      <c r="H6" s="28"/>
      <c r="I6" s="28"/>
      <c r="J6" s="57"/>
      <c r="K6" s="58"/>
      <c r="L6" s="58"/>
      <c r="M6" s="58"/>
      <c r="N6" s="55"/>
      <c r="O6" s="56"/>
    </row>
    <row r="7" ht="12" customHeight="1" spans="1:15">
      <c r="A7" s="29"/>
      <c r="B7" s="30"/>
      <c r="C7" s="31" t="s">
        <v>5</v>
      </c>
      <c r="D7" s="29"/>
      <c r="E7" s="30"/>
      <c r="F7" s="31" t="s">
        <v>5</v>
      </c>
      <c r="G7" s="32"/>
      <c r="H7" s="33"/>
      <c r="I7" s="31" t="s">
        <v>5</v>
      </c>
      <c r="J7" s="57"/>
      <c r="K7" s="58"/>
      <c r="L7" s="58"/>
      <c r="M7" s="58"/>
      <c r="N7" s="55"/>
      <c r="O7" s="59"/>
    </row>
    <row r="8" ht="12" customHeight="1" spans="1:16">
      <c r="A8" s="34">
        <v>1</v>
      </c>
      <c r="B8" s="35" t="s">
        <v>6</v>
      </c>
      <c r="C8" s="36" t="s">
        <v>7</v>
      </c>
      <c r="D8" s="36">
        <v>66</v>
      </c>
      <c r="E8" s="35" t="s">
        <v>8</v>
      </c>
      <c r="F8" s="36" t="s">
        <v>7</v>
      </c>
      <c r="G8" s="36">
        <v>131</v>
      </c>
      <c r="H8" s="35" t="s">
        <v>9</v>
      </c>
      <c r="I8" s="40" t="s">
        <v>10</v>
      </c>
      <c r="J8" s="40">
        <v>1</v>
      </c>
      <c r="K8" s="35" t="s">
        <v>11</v>
      </c>
      <c r="L8" s="36">
        <v>66</v>
      </c>
      <c r="M8" s="35" t="s">
        <v>12</v>
      </c>
      <c r="N8" s="36">
        <v>1</v>
      </c>
      <c r="O8" s="60" t="s">
        <v>11</v>
      </c>
      <c r="P8" s="12"/>
    </row>
    <row r="9" ht="12" customHeight="1" spans="1:16">
      <c r="A9" s="34">
        <v>2</v>
      </c>
      <c r="B9" s="35" t="s">
        <v>13</v>
      </c>
      <c r="C9" s="36" t="s">
        <v>7</v>
      </c>
      <c r="D9" s="36">
        <v>67</v>
      </c>
      <c r="E9" s="35" t="s">
        <v>14</v>
      </c>
      <c r="F9" s="36" t="s">
        <v>7</v>
      </c>
      <c r="G9" s="36">
        <v>132</v>
      </c>
      <c r="H9" s="35" t="s">
        <v>15</v>
      </c>
      <c r="I9" s="40" t="s">
        <v>10</v>
      </c>
      <c r="J9" s="40">
        <v>2</v>
      </c>
      <c r="K9" s="35" t="s">
        <v>16</v>
      </c>
      <c r="L9" s="36">
        <v>67</v>
      </c>
      <c r="M9" s="35" t="s">
        <v>17</v>
      </c>
      <c r="N9" s="36">
        <v>2</v>
      </c>
      <c r="O9" s="60" t="s">
        <v>18</v>
      </c>
      <c r="P9" s="12"/>
    </row>
    <row r="10" ht="12" customHeight="1" spans="1:16">
      <c r="A10" s="34">
        <v>3</v>
      </c>
      <c r="B10" s="35" t="s">
        <v>19</v>
      </c>
      <c r="C10" s="36" t="s">
        <v>7</v>
      </c>
      <c r="D10" s="36">
        <v>68</v>
      </c>
      <c r="E10" s="35" t="s">
        <v>20</v>
      </c>
      <c r="F10" s="36" t="s">
        <v>7</v>
      </c>
      <c r="G10" s="36">
        <v>133</v>
      </c>
      <c r="H10" s="37" t="s">
        <v>21</v>
      </c>
      <c r="I10" s="40" t="s">
        <v>10</v>
      </c>
      <c r="J10" s="40">
        <v>3</v>
      </c>
      <c r="K10" s="35" t="s">
        <v>22</v>
      </c>
      <c r="L10" s="36">
        <v>68</v>
      </c>
      <c r="M10" s="35" t="s">
        <v>23</v>
      </c>
      <c r="N10" s="36">
        <v>3</v>
      </c>
      <c r="O10" s="60" t="s">
        <v>24</v>
      </c>
      <c r="P10" s="12"/>
    </row>
    <row r="11" ht="12" customHeight="1" spans="1:16">
      <c r="A11" s="34">
        <v>4</v>
      </c>
      <c r="B11" s="35" t="s">
        <v>25</v>
      </c>
      <c r="C11" s="36" t="s">
        <v>7</v>
      </c>
      <c r="D11" s="36">
        <v>69</v>
      </c>
      <c r="E11" s="35" t="s">
        <v>26</v>
      </c>
      <c r="F11" s="36" t="s">
        <v>7</v>
      </c>
      <c r="G11" s="36">
        <v>134</v>
      </c>
      <c r="H11" s="35" t="s">
        <v>27</v>
      </c>
      <c r="I11" s="40" t="s">
        <v>10</v>
      </c>
      <c r="J11" s="40">
        <v>4</v>
      </c>
      <c r="K11" s="35" t="s">
        <v>28</v>
      </c>
      <c r="L11" s="36">
        <v>69</v>
      </c>
      <c r="M11" s="35" t="s">
        <v>29</v>
      </c>
      <c r="N11" s="36">
        <v>4</v>
      </c>
      <c r="O11" s="60" t="s">
        <v>30</v>
      </c>
      <c r="P11" s="12"/>
    </row>
    <row r="12" ht="12" customHeight="1" spans="1:16">
      <c r="A12" s="34">
        <v>5</v>
      </c>
      <c r="B12" s="35" t="s">
        <v>31</v>
      </c>
      <c r="C12" s="36" t="s">
        <v>7</v>
      </c>
      <c r="D12" s="36">
        <v>70</v>
      </c>
      <c r="E12" s="35" t="s">
        <v>32</v>
      </c>
      <c r="F12" s="36" t="s">
        <v>7</v>
      </c>
      <c r="G12" s="36">
        <v>135</v>
      </c>
      <c r="H12" s="35" t="s">
        <v>33</v>
      </c>
      <c r="I12" s="40" t="s">
        <v>10</v>
      </c>
      <c r="J12" s="40">
        <v>5</v>
      </c>
      <c r="K12" s="35" t="s">
        <v>24</v>
      </c>
      <c r="L12" s="36">
        <v>70</v>
      </c>
      <c r="M12" s="35" t="s">
        <v>34</v>
      </c>
      <c r="N12" s="36">
        <v>5</v>
      </c>
      <c r="O12" s="60" t="s">
        <v>35</v>
      </c>
      <c r="P12" s="12"/>
    </row>
    <row r="13" ht="12" customHeight="1" spans="1:16">
      <c r="A13" s="34">
        <v>6</v>
      </c>
      <c r="B13" s="35" t="s">
        <v>36</v>
      </c>
      <c r="C13" s="36" t="s">
        <v>7</v>
      </c>
      <c r="D13" s="36">
        <v>71</v>
      </c>
      <c r="E13" s="35" t="s">
        <v>37</v>
      </c>
      <c r="F13" s="36" t="s">
        <v>7</v>
      </c>
      <c r="G13" s="36">
        <v>136</v>
      </c>
      <c r="H13" s="35" t="s">
        <v>38</v>
      </c>
      <c r="I13" s="40" t="s">
        <v>10</v>
      </c>
      <c r="J13" s="40">
        <v>6</v>
      </c>
      <c r="K13" s="35" t="s">
        <v>30</v>
      </c>
      <c r="L13" s="36">
        <v>71</v>
      </c>
      <c r="M13" s="61" t="s">
        <v>39</v>
      </c>
      <c r="N13" s="36">
        <v>6</v>
      </c>
      <c r="O13" s="60" t="s">
        <v>40</v>
      </c>
      <c r="P13" s="12"/>
    </row>
    <row r="14" ht="12" customHeight="1" spans="1:16">
      <c r="A14" s="34">
        <v>7</v>
      </c>
      <c r="B14" s="35" t="s">
        <v>41</v>
      </c>
      <c r="C14" s="36" t="s">
        <v>7</v>
      </c>
      <c r="D14" s="36">
        <v>72</v>
      </c>
      <c r="E14" s="35" t="s">
        <v>42</v>
      </c>
      <c r="F14" s="36" t="s">
        <v>7</v>
      </c>
      <c r="G14" s="36">
        <v>137</v>
      </c>
      <c r="H14" s="35" t="s">
        <v>43</v>
      </c>
      <c r="I14" s="40" t="s">
        <v>10</v>
      </c>
      <c r="J14" s="40">
        <v>7</v>
      </c>
      <c r="K14" s="35" t="s">
        <v>35</v>
      </c>
      <c r="L14" s="36">
        <v>72</v>
      </c>
      <c r="M14" s="61" t="s">
        <v>44</v>
      </c>
      <c r="N14" s="36">
        <v>7</v>
      </c>
      <c r="O14" s="62" t="s">
        <v>45</v>
      </c>
      <c r="P14" s="12"/>
    </row>
    <row r="15" ht="12" customHeight="1" spans="1:16">
      <c r="A15" s="34">
        <v>8</v>
      </c>
      <c r="B15" s="35" t="s">
        <v>46</v>
      </c>
      <c r="C15" s="36" t="s">
        <v>7</v>
      </c>
      <c r="D15" s="36">
        <v>73</v>
      </c>
      <c r="E15" s="35" t="s">
        <v>47</v>
      </c>
      <c r="F15" s="36" t="s">
        <v>7</v>
      </c>
      <c r="G15" s="36">
        <v>138</v>
      </c>
      <c r="H15" s="35" t="s">
        <v>48</v>
      </c>
      <c r="I15" s="40" t="s">
        <v>10</v>
      </c>
      <c r="J15" s="40">
        <v>8</v>
      </c>
      <c r="K15" s="35" t="s">
        <v>40</v>
      </c>
      <c r="L15" s="36">
        <v>73</v>
      </c>
      <c r="M15" s="35" t="s">
        <v>49</v>
      </c>
      <c r="N15" s="36">
        <v>8</v>
      </c>
      <c r="O15" s="35" t="s">
        <v>50</v>
      </c>
      <c r="P15" s="12"/>
    </row>
    <row r="16" ht="12" customHeight="1" spans="1:16">
      <c r="A16" s="34">
        <v>9</v>
      </c>
      <c r="B16" s="35" t="s">
        <v>51</v>
      </c>
      <c r="C16" s="36" t="s">
        <v>7</v>
      </c>
      <c r="D16" s="36">
        <v>74</v>
      </c>
      <c r="E16" s="35" t="s">
        <v>52</v>
      </c>
      <c r="F16" s="36" t="s">
        <v>7</v>
      </c>
      <c r="G16" s="36">
        <v>139</v>
      </c>
      <c r="H16" s="35" t="s">
        <v>53</v>
      </c>
      <c r="I16" s="40" t="s">
        <v>10</v>
      </c>
      <c r="J16" s="40">
        <v>9</v>
      </c>
      <c r="K16" s="35" t="s">
        <v>54</v>
      </c>
      <c r="L16" s="36">
        <v>74</v>
      </c>
      <c r="M16" s="35" t="s">
        <v>55</v>
      </c>
      <c r="N16" s="36">
        <v>9</v>
      </c>
      <c r="O16" s="60" t="s">
        <v>56</v>
      </c>
      <c r="P16" s="12"/>
    </row>
    <row r="17" ht="12" customHeight="1" spans="1:16">
      <c r="A17" s="34">
        <v>10</v>
      </c>
      <c r="B17" s="35" t="s">
        <v>57</v>
      </c>
      <c r="C17" s="36" t="s">
        <v>7</v>
      </c>
      <c r="D17" s="36">
        <v>75</v>
      </c>
      <c r="E17" s="35" t="s">
        <v>58</v>
      </c>
      <c r="F17" s="36" t="s">
        <v>7</v>
      </c>
      <c r="G17" s="36">
        <v>140</v>
      </c>
      <c r="H17" s="35" t="s">
        <v>59</v>
      </c>
      <c r="I17" s="40" t="s">
        <v>10</v>
      </c>
      <c r="J17" s="40">
        <v>10</v>
      </c>
      <c r="K17" s="35" t="s">
        <v>60</v>
      </c>
      <c r="L17" s="36">
        <v>75</v>
      </c>
      <c r="M17" s="35" t="s">
        <v>61</v>
      </c>
      <c r="N17" s="36">
        <v>10</v>
      </c>
      <c r="O17" s="35" t="s">
        <v>22</v>
      </c>
      <c r="P17" s="12"/>
    </row>
    <row r="18" ht="12" customHeight="1" spans="1:16">
      <c r="A18" s="34">
        <v>11</v>
      </c>
      <c r="B18" s="35" t="s">
        <v>62</v>
      </c>
      <c r="C18" s="36" t="s">
        <v>7</v>
      </c>
      <c r="D18" s="36">
        <v>76</v>
      </c>
      <c r="E18" s="35" t="s">
        <v>63</v>
      </c>
      <c r="F18" s="36" t="s">
        <v>7</v>
      </c>
      <c r="G18" s="36">
        <v>141</v>
      </c>
      <c r="H18" s="35" t="s">
        <v>64</v>
      </c>
      <c r="I18" s="40" t="s">
        <v>10</v>
      </c>
      <c r="J18" s="40">
        <v>11</v>
      </c>
      <c r="K18" s="35" t="s">
        <v>65</v>
      </c>
      <c r="L18" s="36">
        <v>76</v>
      </c>
      <c r="M18" s="35" t="s">
        <v>66</v>
      </c>
      <c r="N18" s="36">
        <v>11</v>
      </c>
      <c r="O18" s="35" t="s">
        <v>67</v>
      </c>
      <c r="P18" s="12"/>
    </row>
    <row r="19" ht="12" customHeight="1" spans="1:16">
      <c r="A19" s="34">
        <v>12</v>
      </c>
      <c r="B19" s="35" t="s">
        <v>68</v>
      </c>
      <c r="C19" s="36" t="s">
        <v>7</v>
      </c>
      <c r="D19" s="36">
        <v>77</v>
      </c>
      <c r="E19" s="35" t="s">
        <v>69</v>
      </c>
      <c r="F19" s="36" t="s">
        <v>7</v>
      </c>
      <c r="G19" s="36">
        <v>142</v>
      </c>
      <c r="H19" s="35" t="s">
        <v>70</v>
      </c>
      <c r="I19" s="40" t="s">
        <v>10</v>
      </c>
      <c r="J19" s="40">
        <v>12</v>
      </c>
      <c r="K19" s="35" t="s">
        <v>45</v>
      </c>
      <c r="L19" s="36">
        <v>77</v>
      </c>
      <c r="M19" s="35" t="s">
        <v>71</v>
      </c>
      <c r="N19" s="36">
        <v>12</v>
      </c>
      <c r="O19" s="60" t="s">
        <v>72</v>
      </c>
      <c r="P19" s="12"/>
    </row>
    <row r="20" ht="12" customHeight="1" spans="1:16">
      <c r="A20" s="34">
        <v>13</v>
      </c>
      <c r="B20" s="35" t="s">
        <v>73</v>
      </c>
      <c r="C20" s="36" t="s">
        <v>7</v>
      </c>
      <c r="D20" s="36">
        <v>78</v>
      </c>
      <c r="E20" s="38" t="s">
        <v>74</v>
      </c>
      <c r="F20" s="36" t="s">
        <v>7</v>
      </c>
      <c r="G20" s="36">
        <v>143</v>
      </c>
      <c r="H20" s="35" t="s">
        <v>75</v>
      </c>
      <c r="I20" s="40" t="s">
        <v>10</v>
      </c>
      <c r="J20" s="40">
        <v>13</v>
      </c>
      <c r="K20" s="35" t="s">
        <v>76</v>
      </c>
      <c r="L20" s="36">
        <v>78</v>
      </c>
      <c r="M20" s="35" t="s">
        <v>77</v>
      </c>
      <c r="N20" s="36">
        <v>13</v>
      </c>
      <c r="O20" s="60" t="s">
        <v>78</v>
      </c>
      <c r="P20" s="12"/>
    </row>
    <row r="21" ht="12" customHeight="1" spans="1:16">
      <c r="A21" s="34">
        <v>14</v>
      </c>
      <c r="B21" s="35" t="s">
        <v>79</v>
      </c>
      <c r="C21" s="36" t="s">
        <v>7</v>
      </c>
      <c r="D21" s="36">
        <v>79</v>
      </c>
      <c r="E21" s="35" t="s">
        <v>80</v>
      </c>
      <c r="F21" s="36" t="s">
        <v>7</v>
      </c>
      <c r="G21" s="36">
        <v>144</v>
      </c>
      <c r="H21" s="35" t="s">
        <v>81</v>
      </c>
      <c r="I21" s="40" t="s">
        <v>10</v>
      </c>
      <c r="J21" s="40">
        <v>14</v>
      </c>
      <c r="K21" s="35" t="s">
        <v>18</v>
      </c>
      <c r="L21" s="36">
        <v>79</v>
      </c>
      <c r="M21" s="35" t="s">
        <v>82</v>
      </c>
      <c r="N21" s="36">
        <v>14</v>
      </c>
      <c r="O21" s="60" t="s">
        <v>83</v>
      </c>
      <c r="P21" s="12"/>
    </row>
    <row r="22" ht="12" customHeight="1" spans="1:16">
      <c r="A22" s="34">
        <v>15</v>
      </c>
      <c r="B22" s="35" t="s">
        <v>84</v>
      </c>
      <c r="C22" s="36" t="s">
        <v>7</v>
      </c>
      <c r="D22" s="36">
        <v>80</v>
      </c>
      <c r="E22" s="35" t="s">
        <v>85</v>
      </c>
      <c r="F22" s="36" t="s">
        <v>7</v>
      </c>
      <c r="G22" s="36">
        <v>145</v>
      </c>
      <c r="H22" s="35" t="s">
        <v>86</v>
      </c>
      <c r="I22" s="40" t="s">
        <v>10</v>
      </c>
      <c r="J22" s="40">
        <v>15</v>
      </c>
      <c r="K22" s="35" t="s">
        <v>67</v>
      </c>
      <c r="L22" s="36">
        <v>80</v>
      </c>
      <c r="M22" s="35" t="s">
        <v>87</v>
      </c>
      <c r="N22" s="36">
        <v>15</v>
      </c>
      <c r="O22" s="60" t="s">
        <v>88</v>
      </c>
      <c r="P22" s="12"/>
    </row>
    <row r="23" ht="12" customHeight="1" spans="1:16">
      <c r="A23" s="34">
        <v>16</v>
      </c>
      <c r="B23" s="35" t="s">
        <v>89</v>
      </c>
      <c r="C23" s="36" t="s">
        <v>7</v>
      </c>
      <c r="D23" s="36">
        <v>81</v>
      </c>
      <c r="E23" s="35" t="s">
        <v>90</v>
      </c>
      <c r="F23" s="36" t="s">
        <v>7</v>
      </c>
      <c r="G23" s="36">
        <v>146</v>
      </c>
      <c r="H23" s="35" t="s">
        <v>91</v>
      </c>
      <c r="I23" s="40" t="s">
        <v>10</v>
      </c>
      <c r="J23" s="40">
        <v>16</v>
      </c>
      <c r="K23" s="35" t="s">
        <v>72</v>
      </c>
      <c r="L23" s="36">
        <v>81</v>
      </c>
      <c r="M23" s="35" t="s">
        <v>92</v>
      </c>
      <c r="N23" s="36">
        <v>16</v>
      </c>
      <c r="O23" s="60" t="s">
        <v>93</v>
      </c>
      <c r="P23" s="12"/>
    </row>
    <row r="24" ht="12" customHeight="1" spans="1:16">
      <c r="A24" s="34">
        <v>17</v>
      </c>
      <c r="B24" s="35" t="s">
        <v>94</v>
      </c>
      <c r="C24" s="36" t="s">
        <v>7</v>
      </c>
      <c r="D24" s="36">
        <v>82</v>
      </c>
      <c r="E24" s="35" t="s">
        <v>95</v>
      </c>
      <c r="F24" s="36" t="s">
        <v>7</v>
      </c>
      <c r="G24" s="36">
        <v>147</v>
      </c>
      <c r="H24" s="35" t="s">
        <v>96</v>
      </c>
      <c r="I24" s="40" t="s">
        <v>10</v>
      </c>
      <c r="J24" s="40">
        <v>17</v>
      </c>
      <c r="K24" s="35" t="s">
        <v>78</v>
      </c>
      <c r="L24" s="36">
        <v>82</v>
      </c>
      <c r="M24" s="35" t="s">
        <v>97</v>
      </c>
      <c r="N24" s="36">
        <v>17</v>
      </c>
      <c r="O24" s="60" t="s">
        <v>98</v>
      </c>
      <c r="P24" s="12"/>
    </row>
    <row r="25" ht="12" customHeight="1" spans="1:16">
      <c r="A25" s="34">
        <v>18</v>
      </c>
      <c r="B25" s="35" t="s">
        <v>99</v>
      </c>
      <c r="C25" s="36" t="s">
        <v>7</v>
      </c>
      <c r="D25" s="36">
        <v>83</v>
      </c>
      <c r="E25" s="35" t="s">
        <v>100</v>
      </c>
      <c r="F25" s="36" t="s">
        <v>7</v>
      </c>
      <c r="G25" s="36">
        <v>148</v>
      </c>
      <c r="H25" s="35" t="s">
        <v>101</v>
      </c>
      <c r="I25" s="40" t="s">
        <v>10</v>
      </c>
      <c r="J25" s="40">
        <v>18</v>
      </c>
      <c r="K25" s="35" t="s">
        <v>83</v>
      </c>
      <c r="L25" s="36">
        <v>83</v>
      </c>
      <c r="M25" s="35" t="s">
        <v>102</v>
      </c>
      <c r="N25" s="36">
        <v>18</v>
      </c>
      <c r="O25" s="60" t="s">
        <v>103</v>
      </c>
      <c r="P25" s="12"/>
    </row>
    <row r="26" ht="12" customHeight="1" spans="1:16">
      <c r="A26" s="34">
        <v>19</v>
      </c>
      <c r="B26" s="35" t="s">
        <v>104</v>
      </c>
      <c r="C26" s="36" t="s">
        <v>7</v>
      </c>
      <c r="D26" s="36">
        <v>84</v>
      </c>
      <c r="E26" s="35" t="s">
        <v>105</v>
      </c>
      <c r="F26" s="36" t="s">
        <v>7</v>
      </c>
      <c r="G26" s="36">
        <v>149</v>
      </c>
      <c r="H26" s="35" t="s">
        <v>106</v>
      </c>
      <c r="I26" s="36" t="s">
        <v>10</v>
      </c>
      <c r="J26" s="40">
        <v>19</v>
      </c>
      <c r="K26" s="35" t="s">
        <v>107</v>
      </c>
      <c r="L26" s="36">
        <v>84</v>
      </c>
      <c r="M26" s="35" t="s">
        <v>108</v>
      </c>
      <c r="N26" s="36">
        <v>19</v>
      </c>
      <c r="O26" s="60" t="s">
        <v>109</v>
      </c>
      <c r="P26" s="12"/>
    </row>
    <row r="27" ht="12" customHeight="1" spans="1:16">
      <c r="A27" s="34">
        <v>20</v>
      </c>
      <c r="B27" s="35" t="s">
        <v>110</v>
      </c>
      <c r="C27" s="36" t="s">
        <v>7</v>
      </c>
      <c r="D27" s="36">
        <v>85</v>
      </c>
      <c r="E27" s="35" t="s">
        <v>111</v>
      </c>
      <c r="F27" s="36" t="s">
        <v>7</v>
      </c>
      <c r="G27" s="36">
        <v>150</v>
      </c>
      <c r="H27" s="35" t="s">
        <v>112</v>
      </c>
      <c r="I27" s="36" t="s">
        <v>10</v>
      </c>
      <c r="J27" s="40">
        <v>20</v>
      </c>
      <c r="K27" s="35" t="s">
        <v>88</v>
      </c>
      <c r="L27" s="36">
        <v>85</v>
      </c>
      <c r="M27" s="35" t="s">
        <v>113</v>
      </c>
      <c r="N27" s="36">
        <v>20</v>
      </c>
      <c r="O27" s="62" t="s">
        <v>114</v>
      </c>
      <c r="P27" s="12"/>
    </row>
    <row r="28" ht="12" customHeight="1" spans="1:16">
      <c r="A28" s="34">
        <v>21</v>
      </c>
      <c r="B28" s="35" t="s">
        <v>115</v>
      </c>
      <c r="C28" s="36" t="s">
        <v>7</v>
      </c>
      <c r="D28" s="36">
        <v>86</v>
      </c>
      <c r="E28" s="35" t="s">
        <v>116</v>
      </c>
      <c r="F28" s="36" t="s">
        <v>7</v>
      </c>
      <c r="G28" s="36">
        <v>151</v>
      </c>
      <c r="H28" s="35" t="s">
        <v>117</v>
      </c>
      <c r="I28" s="40" t="s">
        <v>118</v>
      </c>
      <c r="J28" s="40">
        <v>21</v>
      </c>
      <c r="K28" s="35" t="s">
        <v>56</v>
      </c>
      <c r="L28" s="36">
        <v>86</v>
      </c>
      <c r="M28" s="35" t="s">
        <v>119</v>
      </c>
      <c r="N28" s="36">
        <v>21</v>
      </c>
      <c r="O28" s="60" t="s">
        <v>120</v>
      </c>
      <c r="P28" s="12"/>
    </row>
    <row r="29" ht="12" customHeight="1" spans="1:254">
      <c r="A29" s="34">
        <v>22</v>
      </c>
      <c r="B29" s="35" t="s">
        <v>121</v>
      </c>
      <c r="C29" s="36" t="s">
        <v>7</v>
      </c>
      <c r="D29" s="36">
        <v>87</v>
      </c>
      <c r="E29" s="35" t="s">
        <v>122</v>
      </c>
      <c r="F29" s="36" t="s">
        <v>7</v>
      </c>
      <c r="G29" s="36"/>
      <c r="H29" s="39"/>
      <c r="I29" s="63"/>
      <c r="J29" s="40">
        <v>22</v>
      </c>
      <c r="K29" s="35" t="s">
        <v>98</v>
      </c>
      <c r="L29" s="36">
        <v>87</v>
      </c>
      <c r="M29" s="35" t="s">
        <v>123</v>
      </c>
      <c r="N29" s="36">
        <v>22</v>
      </c>
      <c r="O29" s="60" t="s">
        <v>124</v>
      </c>
      <c r="P29" s="12"/>
      <c r="IR29"/>
      <c r="IT29"/>
    </row>
    <row r="30" ht="12" customHeight="1" spans="1:254">
      <c r="A30" s="34">
        <v>23</v>
      </c>
      <c r="B30" s="35" t="s">
        <v>125</v>
      </c>
      <c r="C30" s="36" t="s">
        <v>7</v>
      </c>
      <c r="D30" s="36">
        <v>88</v>
      </c>
      <c r="E30" s="35" t="s">
        <v>126</v>
      </c>
      <c r="F30" s="36" t="s">
        <v>7</v>
      </c>
      <c r="G30" s="36"/>
      <c r="H30" s="39"/>
      <c r="I30" s="63"/>
      <c r="J30" s="40">
        <v>23</v>
      </c>
      <c r="K30" s="35" t="s">
        <v>127</v>
      </c>
      <c r="L30" s="36">
        <v>88</v>
      </c>
      <c r="M30" s="35" t="s">
        <v>128</v>
      </c>
      <c r="N30" s="36">
        <v>23</v>
      </c>
      <c r="O30" s="60" t="s">
        <v>129</v>
      </c>
      <c r="P30" s="12"/>
      <c r="IR30"/>
      <c r="IT30"/>
    </row>
    <row r="31" ht="12" customHeight="1" spans="1:254">
      <c r="A31" s="34">
        <v>24</v>
      </c>
      <c r="B31" s="35" t="s">
        <v>130</v>
      </c>
      <c r="C31" s="36" t="s">
        <v>7</v>
      </c>
      <c r="D31" s="36">
        <v>89</v>
      </c>
      <c r="E31" s="35" t="s">
        <v>131</v>
      </c>
      <c r="F31" s="36" t="s">
        <v>7</v>
      </c>
      <c r="G31" s="36"/>
      <c r="H31" s="39"/>
      <c r="I31" s="63"/>
      <c r="J31" s="40">
        <v>24</v>
      </c>
      <c r="K31" s="35" t="s">
        <v>50</v>
      </c>
      <c r="L31" s="36">
        <v>89</v>
      </c>
      <c r="M31" s="35" t="s">
        <v>132</v>
      </c>
      <c r="N31" s="36">
        <v>24</v>
      </c>
      <c r="O31" s="60" t="s">
        <v>133</v>
      </c>
      <c r="P31" s="12"/>
      <c r="IR31"/>
      <c r="IT31"/>
    </row>
    <row r="32" ht="12" customHeight="1" spans="1:254">
      <c r="A32" s="34">
        <v>25</v>
      </c>
      <c r="B32" s="35" t="s">
        <v>134</v>
      </c>
      <c r="C32" s="36" t="s">
        <v>7</v>
      </c>
      <c r="D32" s="36">
        <v>90</v>
      </c>
      <c r="E32" s="35" t="s">
        <v>135</v>
      </c>
      <c r="F32" s="36" t="s">
        <v>7</v>
      </c>
      <c r="G32" s="36"/>
      <c r="H32" s="39"/>
      <c r="I32" s="63"/>
      <c r="J32" s="40">
        <v>25</v>
      </c>
      <c r="K32" s="35" t="s">
        <v>93</v>
      </c>
      <c r="L32" s="36">
        <v>90</v>
      </c>
      <c r="M32" s="35" t="s">
        <v>136</v>
      </c>
      <c r="N32" s="36">
        <v>25</v>
      </c>
      <c r="O32" s="62" t="s">
        <v>137</v>
      </c>
      <c r="P32" s="12"/>
      <c r="IT32"/>
    </row>
    <row r="33" ht="12" customHeight="1" spans="1:254">
      <c r="A33" s="34">
        <v>26</v>
      </c>
      <c r="B33" s="35" t="s">
        <v>138</v>
      </c>
      <c r="C33" s="36" t="s">
        <v>7</v>
      </c>
      <c r="D33" s="36">
        <v>91</v>
      </c>
      <c r="E33" s="35" t="s">
        <v>139</v>
      </c>
      <c r="F33" s="36" t="s">
        <v>7</v>
      </c>
      <c r="G33" s="36"/>
      <c r="H33" s="39"/>
      <c r="I33" s="63"/>
      <c r="J33" s="40">
        <v>26</v>
      </c>
      <c r="K33" s="35" t="s">
        <v>140</v>
      </c>
      <c r="L33" s="36">
        <v>91</v>
      </c>
      <c r="M33" s="35" t="s">
        <v>141</v>
      </c>
      <c r="N33" s="36">
        <v>26</v>
      </c>
      <c r="O33" s="35" t="s">
        <v>142</v>
      </c>
      <c r="P33" s="12"/>
      <c r="IT33"/>
    </row>
    <row r="34" ht="12" customHeight="1" spans="1:254">
      <c r="A34" s="34">
        <v>27</v>
      </c>
      <c r="B34" s="35" t="s">
        <v>143</v>
      </c>
      <c r="C34" s="36" t="s">
        <v>7</v>
      </c>
      <c r="D34" s="36">
        <v>92</v>
      </c>
      <c r="E34" s="35" t="s">
        <v>144</v>
      </c>
      <c r="F34" s="36" t="s">
        <v>7</v>
      </c>
      <c r="G34" s="36"/>
      <c r="H34" s="39"/>
      <c r="I34" s="63"/>
      <c r="J34" s="40">
        <v>27</v>
      </c>
      <c r="K34" s="35" t="s">
        <v>145</v>
      </c>
      <c r="L34" s="36">
        <v>92</v>
      </c>
      <c r="M34" s="35" t="s">
        <v>146</v>
      </c>
      <c r="N34" s="36">
        <v>27</v>
      </c>
      <c r="O34" s="60" t="s">
        <v>147</v>
      </c>
      <c r="P34" s="12"/>
      <c r="IT34"/>
    </row>
    <row r="35" ht="12" customHeight="1" spans="1:254">
      <c r="A35" s="34">
        <v>28</v>
      </c>
      <c r="B35" s="35" t="s">
        <v>148</v>
      </c>
      <c r="C35" s="36" t="s">
        <v>7</v>
      </c>
      <c r="D35" s="36">
        <v>93</v>
      </c>
      <c r="E35" s="35" t="s">
        <v>149</v>
      </c>
      <c r="F35" s="36" t="s">
        <v>7</v>
      </c>
      <c r="G35" s="36"/>
      <c r="H35" s="39"/>
      <c r="I35" s="63"/>
      <c r="J35" s="40">
        <v>28</v>
      </c>
      <c r="K35" s="35" t="s">
        <v>150</v>
      </c>
      <c r="L35" s="36">
        <v>93</v>
      </c>
      <c r="M35" s="35" t="s">
        <v>151</v>
      </c>
      <c r="N35" s="36">
        <v>28</v>
      </c>
      <c r="O35" s="60" t="s">
        <v>152</v>
      </c>
      <c r="P35" s="12"/>
      <c r="IT35"/>
    </row>
    <row r="36" ht="12" customHeight="1" spans="1:254">
      <c r="A36" s="34">
        <v>29</v>
      </c>
      <c r="B36" s="35" t="s">
        <v>153</v>
      </c>
      <c r="C36" s="36" t="s">
        <v>7</v>
      </c>
      <c r="D36" s="36">
        <v>94</v>
      </c>
      <c r="E36" s="35" t="s">
        <v>154</v>
      </c>
      <c r="F36" s="36" t="s">
        <v>7</v>
      </c>
      <c r="G36" s="36"/>
      <c r="H36" s="39"/>
      <c r="I36" s="63"/>
      <c r="J36" s="40">
        <v>29</v>
      </c>
      <c r="K36" s="35" t="s">
        <v>142</v>
      </c>
      <c r="L36" s="36">
        <v>94</v>
      </c>
      <c r="M36" s="35" t="s">
        <v>155</v>
      </c>
      <c r="N36" s="36">
        <v>29</v>
      </c>
      <c r="O36" s="60" t="s">
        <v>156</v>
      </c>
      <c r="P36" s="12"/>
      <c r="IT36"/>
    </row>
    <row r="37" ht="12" customHeight="1" spans="1:254">
      <c r="A37" s="34">
        <v>30</v>
      </c>
      <c r="B37" s="35" t="s">
        <v>157</v>
      </c>
      <c r="C37" s="36" t="s">
        <v>7</v>
      </c>
      <c r="D37" s="36">
        <v>95</v>
      </c>
      <c r="E37" s="35" t="s">
        <v>158</v>
      </c>
      <c r="F37" s="36" t="s">
        <v>7</v>
      </c>
      <c r="G37" s="36"/>
      <c r="H37" s="39"/>
      <c r="I37" s="63"/>
      <c r="J37" s="40">
        <v>30</v>
      </c>
      <c r="K37" s="35" t="s">
        <v>103</v>
      </c>
      <c r="L37" s="36">
        <v>95</v>
      </c>
      <c r="M37" s="35" t="s">
        <v>109</v>
      </c>
      <c r="N37" s="36">
        <v>30</v>
      </c>
      <c r="O37" s="60" t="s">
        <v>159</v>
      </c>
      <c r="P37" s="12"/>
      <c r="IT37"/>
    </row>
    <row r="38" ht="12" customHeight="1" spans="1:254">
      <c r="A38" s="34">
        <v>31</v>
      </c>
      <c r="B38" s="35" t="s">
        <v>160</v>
      </c>
      <c r="C38" s="36" t="s">
        <v>7</v>
      </c>
      <c r="D38" s="36">
        <v>96</v>
      </c>
      <c r="E38" s="35" t="s">
        <v>161</v>
      </c>
      <c r="F38" s="36" t="s">
        <v>7</v>
      </c>
      <c r="G38" s="36"/>
      <c r="H38" s="39"/>
      <c r="I38" s="63"/>
      <c r="J38" s="40">
        <v>31</v>
      </c>
      <c r="K38" s="35" t="s">
        <v>162</v>
      </c>
      <c r="L38" s="36">
        <v>96</v>
      </c>
      <c r="M38" s="35" t="s">
        <v>163</v>
      </c>
      <c r="N38" s="36">
        <v>31</v>
      </c>
      <c r="O38" s="60" t="s">
        <v>164</v>
      </c>
      <c r="P38" s="12"/>
      <c r="IT38"/>
    </row>
    <row r="39" ht="12" customHeight="1" spans="1:254">
      <c r="A39" s="34">
        <v>32</v>
      </c>
      <c r="B39" s="35" t="s">
        <v>165</v>
      </c>
      <c r="C39" s="36" t="s">
        <v>7</v>
      </c>
      <c r="D39" s="36">
        <v>97</v>
      </c>
      <c r="E39" s="35" t="s">
        <v>166</v>
      </c>
      <c r="F39" s="36" t="s">
        <v>7</v>
      </c>
      <c r="G39" s="36"/>
      <c r="H39" s="39"/>
      <c r="I39" s="63"/>
      <c r="J39" s="40">
        <v>32</v>
      </c>
      <c r="K39" s="35" t="s">
        <v>167</v>
      </c>
      <c r="L39" s="36"/>
      <c r="N39" s="36">
        <v>32</v>
      </c>
      <c r="O39" s="60" t="s">
        <v>168</v>
      </c>
      <c r="P39" s="12"/>
      <c r="IT39"/>
    </row>
    <row r="40" ht="12" customHeight="1" spans="1:254">
      <c r="A40" s="34">
        <v>33</v>
      </c>
      <c r="B40" s="35" t="s">
        <v>169</v>
      </c>
      <c r="C40" s="36" t="s">
        <v>7</v>
      </c>
      <c r="D40" s="36">
        <v>98</v>
      </c>
      <c r="E40" s="35" t="s">
        <v>170</v>
      </c>
      <c r="F40" s="36" t="s">
        <v>7</v>
      </c>
      <c r="G40" s="36"/>
      <c r="H40" s="39"/>
      <c r="I40" s="63"/>
      <c r="J40" s="40">
        <v>33</v>
      </c>
      <c r="K40" s="35" t="s">
        <v>124</v>
      </c>
      <c r="L40" s="36"/>
      <c r="M40" s="64"/>
      <c r="N40" s="36">
        <v>33</v>
      </c>
      <c r="O40" s="60" t="s">
        <v>171</v>
      </c>
      <c r="P40" s="12"/>
      <c r="IT40"/>
    </row>
    <row r="41" ht="12" customHeight="1" spans="1:254">
      <c r="A41" s="34">
        <v>34</v>
      </c>
      <c r="B41" s="35" t="s">
        <v>172</v>
      </c>
      <c r="C41" s="36" t="s">
        <v>7</v>
      </c>
      <c r="D41" s="36">
        <v>99</v>
      </c>
      <c r="E41" s="35" t="s">
        <v>173</v>
      </c>
      <c r="F41" s="36" t="s">
        <v>7</v>
      </c>
      <c r="G41" s="36"/>
      <c r="H41" s="39"/>
      <c r="I41" s="63"/>
      <c r="J41" s="40">
        <v>34</v>
      </c>
      <c r="K41" s="35" t="s">
        <v>129</v>
      </c>
      <c r="L41" s="36"/>
      <c r="M41" s="64"/>
      <c r="N41" s="36">
        <v>34</v>
      </c>
      <c r="O41" s="60" t="s">
        <v>174</v>
      </c>
      <c r="P41" s="12"/>
      <c r="IT41"/>
    </row>
    <row r="42" ht="12" customHeight="1" spans="1:254">
      <c r="A42" s="34">
        <v>35</v>
      </c>
      <c r="B42" s="35" t="s">
        <v>175</v>
      </c>
      <c r="C42" s="36" t="s">
        <v>7</v>
      </c>
      <c r="D42" s="36">
        <v>100</v>
      </c>
      <c r="E42" s="35" t="s">
        <v>176</v>
      </c>
      <c r="F42" s="36" t="s">
        <v>7</v>
      </c>
      <c r="G42" s="36"/>
      <c r="H42" s="39"/>
      <c r="I42" s="63"/>
      <c r="J42" s="40">
        <v>35</v>
      </c>
      <c r="K42" s="35" t="s">
        <v>114</v>
      </c>
      <c r="L42" s="36"/>
      <c r="M42" s="64"/>
      <c r="N42" s="36">
        <v>35</v>
      </c>
      <c r="O42" s="60" t="s">
        <v>177</v>
      </c>
      <c r="P42" s="12"/>
      <c r="IT42"/>
    </row>
    <row r="43" ht="12" customHeight="1" spans="1:254">
      <c r="A43" s="34">
        <v>36</v>
      </c>
      <c r="B43" s="35" t="s">
        <v>178</v>
      </c>
      <c r="C43" s="36" t="s">
        <v>7</v>
      </c>
      <c r="D43" s="36">
        <v>101</v>
      </c>
      <c r="E43" s="38" t="s">
        <v>179</v>
      </c>
      <c r="F43" s="36" t="s">
        <v>7</v>
      </c>
      <c r="G43" s="36"/>
      <c r="H43" s="39"/>
      <c r="I43" s="63"/>
      <c r="J43" s="40">
        <v>36</v>
      </c>
      <c r="K43" s="35" t="s">
        <v>120</v>
      </c>
      <c r="L43" s="36"/>
      <c r="M43" s="64"/>
      <c r="N43" s="36">
        <v>36</v>
      </c>
      <c r="O43" s="60" t="s">
        <v>180</v>
      </c>
      <c r="P43" s="12"/>
      <c r="IT43"/>
    </row>
    <row r="44" ht="12" customHeight="1" spans="1:252">
      <c r="A44" s="34">
        <v>37</v>
      </c>
      <c r="B44" s="35" t="s">
        <v>181</v>
      </c>
      <c r="C44" s="36" t="s">
        <v>7</v>
      </c>
      <c r="D44" s="36">
        <v>102</v>
      </c>
      <c r="E44" s="35" t="s">
        <v>182</v>
      </c>
      <c r="F44" s="40" t="s">
        <v>10</v>
      </c>
      <c r="G44" s="36"/>
      <c r="H44" s="39"/>
      <c r="I44" s="63"/>
      <c r="J44" s="40">
        <v>37</v>
      </c>
      <c r="K44" s="35" t="s">
        <v>133</v>
      </c>
      <c r="L44" s="65"/>
      <c r="M44" s="65"/>
      <c r="N44" s="36">
        <v>37</v>
      </c>
      <c r="O44" s="60" t="s">
        <v>183</v>
      </c>
      <c r="P44" s="12"/>
      <c r="IR44"/>
    </row>
    <row r="45" ht="12" customHeight="1" spans="1:252">
      <c r="A45" s="34">
        <v>38</v>
      </c>
      <c r="B45" s="35" t="s">
        <v>184</v>
      </c>
      <c r="C45" s="36" t="s">
        <v>7</v>
      </c>
      <c r="D45" s="36">
        <v>103</v>
      </c>
      <c r="E45" s="35" t="s">
        <v>185</v>
      </c>
      <c r="F45" s="40" t="s">
        <v>10</v>
      </c>
      <c r="G45" s="36"/>
      <c r="H45" s="39"/>
      <c r="I45" s="63"/>
      <c r="J45" s="40">
        <v>38</v>
      </c>
      <c r="K45" s="35" t="s">
        <v>186</v>
      </c>
      <c r="L45" s="65"/>
      <c r="M45" s="36"/>
      <c r="N45" s="36">
        <v>38</v>
      </c>
      <c r="O45" s="60" t="s">
        <v>187</v>
      </c>
      <c r="P45" s="12"/>
      <c r="IR45"/>
    </row>
    <row r="46" s="2" customFormat="1" ht="12" customHeight="1" spans="1:251">
      <c r="A46" s="34">
        <v>39</v>
      </c>
      <c r="B46" s="35" t="s">
        <v>188</v>
      </c>
      <c r="C46" s="36" t="s">
        <v>7</v>
      </c>
      <c r="D46" s="36">
        <v>104</v>
      </c>
      <c r="E46" s="35" t="s">
        <v>189</v>
      </c>
      <c r="F46" s="40" t="s">
        <v>10</v>
      </c>
      <c r="G46" s="36"/>
      <c r="H46" s="41"/>
      <c r="I46" s="41"/>
      <c r="J46" s="40">
        <v>39</v>
      </c>
      <c r="K46" s="35" t="s">
        <v>137</v>
      </c>
      <c r="L46" s="36"/>
      <c r="M46" s="65"/>
      <c r="N46" s="36">
        <v>39</v>
      </c>
      <c r="O46" s="62" t="s">
        <v>190</v>
      </c>
      <c r="P46" s="66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</row>
    <row r="47" ht="12" customHeight="1" spans="1:252">
      <c r="A47" s="34">
        <v>40</v>
      </c>
      <c r="B47" s="38" t="s">
        <v>191</v>
      </c>
      <c r="C47" s="36" t="s">
        <v>7</v>
      </c>
      <c r="D47" s="36">
        <v>105</v>
      </c>
      <c r="E47" s="35" t="s">
        <v>192</v>
      </c>
      <c r="F47" s="40" t="s">
        <v>10</v>
      </c>
      <c r="G47" s="36"/>
      <c r="H47" s="39"/>
      <c r="I47" s="63"/>
      <c r="J47" s="40">
        <v>40</v>
      </c>
      <c r="K47" s="35" t="s">
        <v>190</v>
      </c>
      <c r="L47" s="65"/>
      <c r="M47" s="65"/>
      <c r="N47" s="36">
        <v>40</v>
      </c>
      <c r="O47" s="60" t="s">
        <v>193</v>
      </c>
      <c r="P47" s="12"/>
      <c r="IR47"/>
    </row>
    <row r="48" ht="12" customHeight="1" spans="1:252">
      <c r="A48" s="34">
        <v>41</v>
      </c>
      <c r="B48" s="35" t="s">
        <v>194</v>
      </c>
      <c r="C48" s="36" t="s">
        <v>7</v>
      </c>
      <c r="D48" s="36">
        <v>106</v>
      </c>
      <c r="E48" s="35" t="s">
        <v>195</v>
      </c>
      <c r="F48" s="40" t="s">
        <v>10</v>
      </c>
      <c r="G48" s="36"/>
      <c r="H48" s="39"/>
      <c r="I48" s="63"/>
      <c r="J48" s="40">
        <v>41</v>
      </c>
      <c r="K48" s="35" t="s">
        <v>147</v>
      </c>
      <c r="L48" s="65"/>
      <c r="M48" s="65"/>
      <c r="N48" s="36">
        <v>41</v>
      </c>
      <c r="O48" s="35" t="s">
        <v>196</v>
      </c>
      <c r="P48" s="12"/>
      <c r="IR48"/>
    </row>
    <row r="49" s="3" customFormat="1" ht="12" customHeight="1" spans="1:251">
      <c r="A49" s="34">
        <v>42</v>
      </c>
      <c r="B49" s="42" t="s">
        <v>197</v>
      </c>
      <c r="C49" s="36" t="s">
        <v>7</v>
      </c>
      <c r="D49" s="36">
        <v>107</v>
      </c>
      <c r="E49" s="35" t="s">
        <v>198</v>
      </c>
      <c r="F49" s="40" t="s">
        <v>10</v>
      </c>
      <c r="G49" s="36"/>
      <c r="H49" s="43"/>
      <c r="I49" s="43"/>
      <c r="J49" s="40">
        <v>42</v>
      </c>
      <c r="K49" s="35" t="s">
        <v>152</v>
      </c>
      <c r="L49" s="65"/>
      <c r="M49" s="65"/>
      <c r="N49" s="36">
        <v>42</v>
      </c>
      <c r="O49" s="67" t="s">
        <v>199</v>
      </c>
      <c r="P49" s="68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</row>
    <row r="50" ht="12" customHeight="1" spans="1:252">
      <c r="A50" s="34">
        <v>43</v>
      </c>
      <c r="B50" s="35" t="s">
        <v>200</v>
      </c>
      <c r="C50" s="36" t="s">
        <v>7</v>
      </c>
      <c r="D50" s="36">
        <v>108</v>
      </c>
      <c r="E50" s="35" t="s">
        <v>201</v>
      </c>
      <c r="F50" s="40" t="s">
        <v>10</v>
      </c>
      <c r="G50" s="36"/>
      <c r="H50" s="39"/>
      <c r="I50" s="63"/>
      <c r="J50" s="40">
        <v>43</v>
      </c>
      <c r="K50" s="35" t="s">
        <v>196</v>
      </c>
      <c r="L50" s="65"/>
      <c r="M50" s="65"/>
      <c r="N50" s="36">
        <v>43</v>
      </c>
      <c r="O50" s="67" t="s">
        <v>202</v>
      </c>
      <c r="P50" s="12"/>
      <c r="IR50"/>
    </row>
    <row r="51" ht="12" customHeight="1" spans="1:252">
      <c r="A51" s="34">
        <v>44</v>
      </c>
      <c r="B51" s="35" t="s">
        <v>203</v>
      </c>
      <c r="C51" s="36" t="s">
        <v>7</v>
      </c>
      <c r="D51" s="36">
        <v>109</v>
      </c>
      <c r="E51" s="35" t="s">
        <v>204</v>
      </c>
      <c r="F51" s="40" t="s">
        <v>10</v>
      </c>
      <c r="G51" s="36"/>
      <c r="H51" s="39"/>
      <c r="I51" s="63"/>
      <c r="J51" s="40">
        <v>44</v>
      </c>
      <c r="K51" s="35" t="s">
        <v>156</v>
      </c>
      <c r="L51" s="65"/>
      <c r="M51" s="65"/>
      <c r="N51" s="36">
        <v>44</v>
      </c>
      <c r="O51" s="67" t="s">
        <v>12</v>
      </c>
      <c r="P51" s="12"/>
      <c r="IR51"/>
    </row>
    <row r="52" ht="12" customHeight="1" spans="1:252">
      <c r="A52" s="34">
        <v>45</v>
      </c>
      <c r="B52" s="35" t="s">
        <v>205</v>
      </c>
      <c r="C52" s="36" t="s">
        <v>7</v>
      </c>
      <c r="D52" s="36">
        <v>110</v>
      </c>
      <c r="E52" s="35" t="s">
        <v>206</v>
      </c>
      <c r="F52" s="40" t="s">
        <v>10</v>
      </c>
      <c r="G52" s="36"/>
      <c r="H52" s="39"/>
      <c r="I52" s="63"/>
      <c r="J52" s="40">
        <v>45</v>
      </c>
      <c r="K52" s="35" t="s">
        <v>159</v>
      </c>
      <c r="L52" s="65"/>
      <c r="M52" s="65"/>
      <c r="N52" s="36">
        <v>45</v>
      </c>
      <c r="O52" s="67" t="s">
        <v>17</v>
      </c>
      <c r="P52" s="12"/>
      <c r="IR52"/>
    </row>
    <row r="53" ht="12" customHeight="1" spans="1:249">
      <c r="A53" s="34">
        <v>46</v>
      </c>
      <c r="B53" s="35" t="s">
        <v>207</v>
      </c>
      <c r="C53" s="36" t="s">
        <v>7</v>
      </c>
      <c r="D53" s="36">
        <v>111</v>
      </c>
      <c r="E53" s="35" t="s">
        <v>208</v>
      </c>
      <c r="F53" s="40" t="s">
        <v>10</v>
      </c>
      <c r="G53" s="36"/>
      <c r="H53" s="39"/>
      <c r="I53" s="63"/>
      <c r="J53" s="40">
        <v>46</v>
      </c>
      <c r="K53" s="35" t="s">
        <v>164</v>
      </c>
      <c r="L53" s="65"/>
      <c r="M53" s="65"/>
      <c r="N53" s="36">
        <v>46</v>
      </c>
      <c r="O53" s="67" t="s">
        <v>150</v>
      </c>
      <c r="P53" s="12"/>
      <c r="IO53"/>
    </row>
    <row r="54" ht="12" customHeight="1" spans="1:248">
      <c r="A54" s="34">
        <v>47</v>
      </c>
      <c r="B54" s="35" t="s">
        <v>209</v>
      </c>
      <c r="C54" s="36" t="s">
        <v>7</v>
      </c>
      <c r="D54" s="36">
        <v>112</v>
      </c>
      <c r="E54" s="35" t="s">
        <v>210</v>
      </c>
      <c r="F54" s="40" t="s">
        <v>10</v>
      </c>
      <c r="G54" s="36"/>
      <c r="H54" s="39"/>
      <c r="I54" s="63"/>
      <c r="J54" s="40">
        <v>47</v>
      </c>
      <c r="K54" s="35" t="s">
        <v>211</v>
      </c>
      <c r="L54" s="65"/>
      <c r="M54" s="65"/>
      <c r="N54" s="36">
        <v>47</v>
      </c>
      <c r="O54" s="62" t="s">
        <v>212</v>
      </c>
      <c r="P54" s="12"/>
      <c r="IN54"/>
    </row>
    <row r="55" ht="12" customHeight="1" spans="1:248">
      <c r="A55" s="34">
        <v>48</v>
      </c>
      <c r="B55" s="35" t="s">
        <v>213</v>
      </c>
      <c r="C55" s="36" t="s">
        <v>7</v>
      </c>
      <c r="D55" s="36">
        <v>113</v>
      </c>
      <c r="E55" s="35" t="s">
        <v>214</v>
      </c>
      <c r="F55" s="40" t="s">
        <v>10</v>
      </c>
      <c r="G55" s="36"/>
      <c r="H55" s="39"/>
      <c r="I55" s="63"/>
      <c r="J55" s="40">
        <v>48</v>
      </c>
      <c r="K55" s="35" t="s">
        <v>215</v>
      </c>
      <c r="L55" s="65"/>
      <c r="M55" s="35"/>
      <c r="N55" s="36">
        <v>48</v>
      </c>
      <c r="O55" s="67" t="s">
        <v>216</v>
      </c>
      <c r="P55" s="12"/>
      <c r="IN55"/>
    </row>
    <row r="56" ht="12" customHeight="1" spans="1:251">
      <c r="A56" s="34">
        <v>49</v>
      </c>
      <c r="B56" s="35" t="s">
        <v>217</v>
      </c>
      <c r="C56" s="36" t="s">
        <v>7</v>
      </c>
      <c r="D56" s="36">
        <v>114</v>
      </c>
      <c r="E56" s="35" t="s">
        <v>218</v>
      </c>
      <c r="F56" s="40" t="s">
        <v>10</v>
      </c>
      <c r="G56" s="36"/>
      <c r="H56" s="39"/>
      <c r="I56" s="63"/>
      <c r="J56" s="40">
        <v>49</v>
      </c>
      <c r="K56" s="35" t="s">
        <v>219</v>
      </c>
      <c r="L56" s="65"/>
      <c r="M56" s="35"/>
      <c r="N56" s="36">
        <v>49</v>
      </c>
      <c r="O56" s="67" t="s">
        <v>215</v>
      </c>
      <c r="P56" s="12"/>
      <c r="IQ56"/>
    </row>
    <row r="57" ht="12" customHeight="1" spans="1:251">
      <c r="A57" s="34">
        <v>50</v>
      </c>
      <c r="B57" s="35" t="s">
        <v>220</v>
      </c>
      <c r="C57" s="36" t="s">
        <v>7</v>
      </c>
      <c r="D57" s="36">
        <v>115</v>
      </c>
      <c r="E57" s="35" t="s">
        <v>221</v>
      </c>
      <c r="F57" s="40" t="s">
        <v>10</v>
      </c>
      <c r="G57" s="36"/>
      <c r="H57" s="39"/>
      <c r="I57" s="63"/>
      <c r="J57" s="40">
        <v>50</v>
      </c>
      <c r="K57" s="35" t="s">
        <v>222</v>
      </c>
      <c r="L57" s="65"/>
      <c r="M57" s="35"/>
      <c r="N57" s="36">
        <v>50</v>
      </c>
      <c r="O57" s="67" t="s">
        <v>162</v>
      </c>
      <c r="P57" s="12"/>
      <c r="IQ57"/>
    </row>
    <row r="58" ht="12" customHeight="1" spans="1:251">
      <c r="A58" s="34">
        <v>51</v>
      </c>
      <c r="B58" s="35" t="s">
        <v>223</v>
      </c>
      <c r="C58" s="36" t="s">
        <v>7</v>
      </c>
      <c r="D58" s="36">
        <v>116</v>
      </c>
      <c r="E58" s="35" t="s">
        <v>224</v>
      </c>
      <c r="F58" s="40" t="s">
        <v>10</v>
      </c>
      <c r="G58" s="36"/>
      <c r="H58" s="39"/>
      <c r="I58" s="63"/>
      <c r="J58" s="40">
        <v>51</v>
      </c>
      <c r="K58" s="35" t="s">
        <v>168</v>
      </c>
      <c r="L58" s="65"/>
      <c r="M58" s="35"/>
      <c r="N58" s="36">
        <v>51</v>
      </c>
      <c r="O58" s="67" t="s">
        <v>219</v>
      </c>
      <c r="P58" s="12"/>
      <c r="IQ58"/>
    </row>
    <row r="59" ht="12" customHeight="1" spans="1:251">
      <c r="A59" s="34">
        <v>52</v>
      </c>
      <c r="B59" s="35" t="s">
        <v>225</v>
      </c>
      <c r="C59" s="36" t="s">
        <v>7</v>
      </c>
      <c r="D59" s="36">
        <v>117</v>
      </c>
      <c r="E59" s="35" t="s">
        <v>226</v>
      </c>
      <c r="F59" s="40" t="s">
        <v>10</v>
      </c>
      <c r="G59" s="36"/>
      <c r="H59" s="39"/>
      <c r="I59" s="63"/>
      <c r="J59" s="40">
        <v>52</v>
      </c>
      <c r="K59" s="35" t="s">
        <v>171</v>
      </c>
      <c r="L59" s="65"/>
      <c r="M59" s="35"/>
      <c r="N59" s="36">
        <v>52</v>
      </c>
      <c r="O59" s="67" t="s">
        <v>186</v>
      </c>
      <c r="P59" s="12"/>
      <c r="IQ59"/>
    </row>
    <row r="60" ht="12" customHeight="1" spans="1:251">
      <c r="A60" s="34">
        <v>53</v>
      </c>
      <c r="B60" s="35" t="s">
        <v>227</v>
      </c>
      <c r="C60" s="36" t="s">
        <v>7</v>
      </c>
      <c r="D60" s="36">
        <v>118</v>
      </c>
      <c r="E60" s="35" t="s">
        <v>228</v>
      </c>
      <c r="F60" s="40" t="s">
        <v>10</v>
      </c>
      <c r="G60" s="36"/>
      <c r="H60" s="39"/>
      <c r="I60" s="63"/>
      <c r="J60" s="40">
        <v>53</v>
      </c>
      <c r="K60" s="35" t="s">
        <v>174</v>
      </c>
      <c r="L60" s="65"/>
      <c r="M60" s="65"/>
      <c r="N60" s="36">
        <v>53</v>
      </c>
      <c r="O60" s="67" t="s">
        <v>229</v>
      </c>
      <c r="P60" s="12"/>
      <c r="IQ60"/>
    </row>
    <row r="61" ht="12" customHeight="1" spans="1:251">
      <c r="A61" s="34">
        <v>54</v>
      </c>
      <c r="B61" s="35" t="s">
        <v>230</v>
      </c>
      <c r="C61" s="36" t="s">
        <v>7</v>
      </c>
      <c r="D61" s="36">
        <v>119</v>
      </c>
      <c r="E61" s="35" t="s">
        <v>231</v>
      </c>
      <c r="F61" s="40" t="s">
        <v>10</v>
      </c>
      <c r="G61" s="36"/>
      <c r="H61" s="39"/>
      <c r="I61" s="63"/>
      <c r="J61" s="40">
        <v>54</v>
      </c>
      <c r="K61" s="35" t="s">
        <v>229</v>
      </c>
      <c r="L61" s="65"/>
      <c r="M61" s="65"/>
      <c r="N61" s="36">
        <v>54</v>
      </c>
      <c r="O61" s="67" t="s">
        <v>232</v>
      </c>
      <c r="P61" s="12"/>
      <c r="IQ61"/>
    </row>
    <row r="62" ht="12" customHeight="1" spans="1:251">
      <c r="A62" s="34">
        <v>55</v>
      </c>
      <c r="B62" s="35" t="s">
        <v>233</v>
      </c>
      <c r="C62" s="36" t="s">
        <v>7</v>
      </c>
      <c r="D62" s="36">
        <v>120</v>
      </c>
      <c r="E62" s="35" t="s">
        <v>234</v>
      </c>
      <c r="F62" s="40" t="s">
        <v>10</v>
      </c>
      <c r="G62" s="36"/>
      <c r="H62" s="39"/>
      <c r="I62" s="63"/>
      <c r="J62" s="40">
        <v>55</v>
      </c>
      <c r="K62" s="35" t="s">
        <v>177</v>
      </c>
      <c r="L62" s="65"/>
      <c r="M62" s="65"/>
      <c r="N62" s="36">
        <v>55</v>
      </c>
      <c r="O62" s="67" t="s">
        <v>167</v>
      </c>
      <c r="P62" s="12"/>
      <c r="IQ62"/>
    </row>
    <row r="63" ht="12" customHeight="1" spans="1:247">
      <c r="A63" s="34">
        <v>56</v>
      </c>
      <c r="B63" s="35" t="s">
        <v>235</v>
      </c>
      <c r="C63" s="36" t="s">
        <v>7</v>
      </c>
      <c r="D63" s="36">
        <v>121</v>
      </c>
      <c r="E63" s="35" t="s">
        <v>236</v>
      </c>
      <c r="F63" s="40" t="s">
        <v>10</v>
      </c>
      <c r="G63" s="36"/>
      <c r="H63" s="39"/>
      <c r="I63" s="63"/>
      <c r="J63" s="40">
        <v>56</v>
      </c>
      <c r="K63" s="35" t="s">
        <v>180</v>
      </c>
      <c r="L63" s="65"/>
      <c r="M63" s="65"/>
      <c r="N63" s="36">
        <v>56</v>
      </c>
      <c r="O63" s="35" t="s">
        <v>211</v>
      </c>
      <c r="P63" s="12"/>
      <c r="IM63"/>
    </row>
    <row r="64" ht="12" customHeight="1" spans="1:251">
      <c r="A64" s="34">
        <v>57</v>
      </c>
      <c r="B64" s="35" t="s">
        <v>237</v>
      </c>
      <c r="C64" s="36" t="s">
        <v>7</v>
      </c>
      <c r="D64" s="36">
        <v>122</v>
      </c>
      <c r="E64" s="35" t="s">
        <v>238</v>
      </c>
      <c r="F64" s="40" t="s">
        <v>10</v>
      </c>
      <c r="G64" s="36"/>
      <c r="H64" s="39"/>
      <c r="I64" s="63"/>
      <c r="J64" s="40">
        <v>57</v>
      </c>
      <c r="K64" s="35" t="s">
        <v>183</v>
      </c>
      <c r="L64" s="65"/>
      <c r="M64" s="65"/>
      <c r="N64" s="36">
        <v>57</v>
      </c>
      <c r="O64" s="67" t="s">
        <v>239</v>
      </c>
      <c r="P64" s="12"/>
      <c r="IQ64"/>
    </row>
    <row r="65" ht="12" customHeight="1" spans="1:251">
      <c r="A65" s="34">
        <v>58</v>
      </c>
      <c r="B65" s="35" t="s">
        <v>240</v>
      </c>
      <c r="C65" s="36" t="s">
        <v>7</v>
      </c>
      <c r="D65" s="36">
        <v>123</v>
      </c>
      <c r="E65" s="35" t="s">
        <v>241</v>
      </c>
      <c r="F65" s="40" t="s">
        <v>10</v>
      </c>
      <c r="G65" s="36"/>
      <c r="H65" s="39"/>
      <c r="I65" s="63"/>
      <c r="J65" s="40">
        <v>58</v>
      </c>
      <c r="K65" s="35" t="s">
        <v>187</v>
      </c>
      <c r="L65" s="65"/>
      <c r="M65" s="65"/>
      <c r="N65" s="36">
        <v>58</v>
      </c>
      <c r="O65" s="67" t="s">
        <v>222</v>
      </c>
      <c r="P65" s="12"/>
      <c r="IQ65"/>
    </row>
    <row r="66" ht="12" customHeight="1" spans="1:251">
      <c r="A66" s="34">
        <v>59</v>
      </c>
      <c r="B66" s="35" t="s">
        <v>242</v>
      </c>
      <c r="C66" s="36" t="s">
        <v>7</v>
      </c>
      <c r="D66" s="36">
        <v>124</v>
      </c>
      <c r="E66" s="35" t="s">
        <v>243</v>
      </c>
      <c r="F66" s="40" t="s">
        <v>10</v>
      </c>
      <c r="G66" s="36"/>
      <c r="H66" s="39"/>
      <c r="I66" s="63"/>
      <c r="J66" s="40">
        <v>59</v>
      </c>
      <c r="K66" s="35" t="s">
        <v>212</v>
      </c>
      <c r="L66" s="65"/>
      <c r="M66" s="65"/>
      <c r="N66" s="36"/>
      <c r="O66" s="62"/>
      <c r="P66" s="12"/>
      <c r="IQ66"/>
    </row>
    <row r="67" ht="12" customHeight="1" spans="1:251">
      <c r="A67" s="34">
        <v>60</v>
      </c>
      <c r="B67" s="35" t="s">
        <v>244</v>
      </c>
      <c r="C67" s="36" t="s">
        <v>7</v>
      </c>
      <c r="D67" s="36">
        <v>125</v>
      </c>
      <c r="E67" s="35" t="s">
        <v>245</v>
      </c>
      <c r="F67" s="40" t="s">
        <v>10</v>
      </c>
      <c r="G67" s="36"/>
      <c r="H67" s="39"/>
      <c r="I67" s="63"/>
      <c r="J67" s="40">
        <v>60</v>
      </c>
      <c r="K67" s="35" t="s">
        <v>193</v>
      </c>
      <c r="L67" s="65"/>
      <c r="M67" s="65"/>
      <c r="N67" s="36"/>
      <c r="P67" s="12"/>
      <c r="IQ67"/>
    </row>
    <row r="68" ht="12" customHeight="1" spans="1:251">
      <c r="A68" s="34">
        <v>61</v>
      </c>
      <c r="B68" s="35" t="s">
        <v>246</v>
      </c>
      <c r="C68" s="36" t="s">
        <v>7</v>
      </c>
      <c r="D68" s="36">
        <v>126</v>
      </c>
      <c r="E68" s="35" t="s">
        <v>247</v>
      </c>
      <c r="F68" s="40" t="s">
        <v>10</v>
      </c>
      <c r="G68" s="36"/>
      <c r="H68" s="39"/>
      <c r="I68" s="63"/>
      <c r="J68" s="40">
        <v>61</v>
      </c>
      <c r="K68" s="35" t="s">
        <v>232</v>
      </c>
      <c r="L68" s="65"/>
      <c r="M68" s="65"/>
      <c r="N68" s="36"/>
      <c r="O68" s="62"/>
      <c r="P68" s="12"/>
      <c r="IQ68"/>
    </row>
    <row r="69" ht="12" customHeight="1" spans="1:251">
      <c r="A69" s="34">
        <v>62</v>
      </c>
      <c r="B69" s="35" t="s">
        <v>248</v>
      </c>
      <c r="C69" s="36" t="s">
        <v>7</v>
      </c>
      <c r="D69" s="36">
        <v>127</v>
      </c>
      <c r="E69" s="35" t="s">
        <v>249</v>
      </c>
      <c r="F69" s="40" t="s">
        <v>10</v>
      </c>
      <c r="G69" s="36"/>
      <c r="H69" s="39"/>
      <c r="I69" s="63"/>
      <c r="J69" s="40">
        <v>62</v>
      </c>
      <c r="K69" s="35" t="s">
        <v>199</v>
      </c>
      <c r="L69" s="65"/>
      <c r="M69" s="65"/>
      <c r="N69" s="36"/>
      <c r="P69" s="12"/>
      <c r="IQ69"/>
    </row>
    <row r="70" ht="12" customHeight="1" spans="1:251">
      <c r="A70" s="34">
        <v>63</v>
      </c>
      <c r="B70" s="35" t="s">
        <v>250</v>
      </c>
      <c r="C70" s="36" t="s">
        <v>7</v>
      </c>
      <c r="D70" s="36">
        <v>128</v>
      </c>
      <c r="E70" s="35" t="s">
        <v>251</v>
      </c>
      <c r="F70" s="40" t="s">
        <v>10</v>
      </c>
      <c r="G70" s="36"/>
      <c r="H70" s="39"/>
      <c r="I70" s="63"/>
      <c r="J70" s="40">
        <v>63</v>
      </c>
      <c r="K70" s="35" t="s">
        <v>216</v>
      </c>
      <c r="L70" s="65"/>
      <c r="M70" s="65"/>
      <c r="N70" s="36"/>
      <c r="O70" s="62"/>
      <c r="P70" s="12"/>
      <c r="IQ70"/>
    </row>
    <row r="71" ht="12" customHeight="1" spans="1:251">
      <c r="A71" s="34">
        <v>64</v>
      </c>
      <c r="B71" s="35" t="s">
        <v>252</v>
      </c>
      <c r="C71" s="36" t="s">
        <v>7</v>
      </c>
      <c r="D71" s="36">
        <v>129</v>
      </c>
      <c r="E71" s="35" t="s">
        <v>253</v>
      </c>
      <c r="F71" s="40" t="s">
        <v>10</v>
      </c>
      <c r="G71" s="36"/>
      <c r="H71" s="39"/>
      <c r="I71" s="63"/>
      <c r="J71" s="40">
        <v>64</v>
      </c>
      <c r="K71" s="35" t="s">
        <v>202</v>
      </c>
      <c r="L71" s="65"/>
      <c r="M71" s="65"/>
      <c r="N71" s="36"/>
      <c r="O71" s="72"/>
      <c r="P71" s="12"/>
      <c r="IQ71"/>
    </row>
    <row r="72" ht="12" customHeight="1" spans="1:251">
      <c r="A72" s="34">
        <v>65</v>
      </c>
      <c r="B72" s="35" t="s">
        <v>254</v>
      </c>
      <c r="C72" s="36" t="s">
        <v>7</v>
      </c>
      <c r="D72" s="36">
        <v>130</v>
      </c>
      <c r="E72" s="35" t="s">
        <v>255</v>
      </c>
      <c r="F72" s="40" t="s">
        <v>10</v>
      </c>
      <c r="G72" s="71"/>
      <c r="H72" s="39"/>
      <c r="I72" s="63"/>
      <c r="J72" s="40">
        <v>65</v>
      </c>
      <c r="K72" s="35" t="s">
        <v>239</v>
      </c>
      <c r="L72" s="65"/>
      <c r="M72" s="65"/>
      <c r="N72" s="64"/>
      <c r="O72" s="72"/>
      <c r="P72" s="12"/>
      <c r="IQ72"/>
    </row>
    <row r="73" spans="5:15">
      <c r="E73" s="7"/>
      <c r="F73" s="8"/>
      <c r="G73" s="8"/>
      <c r="H73" s="10"/>
      <c r="I73" s="73"/>
      <c r="J73" s="8"/>
      <c r="K73" s="12"/>
      <c r="L73" s="13"/>
      <c r="M73" s="74"/>
      <c r="O73" s="12"/>
    </row>
    <row r="74" spans="5:15">
      <c r="E74" s="7"/>
      <c r="F74" s="8"/>
      <c r="G74" s="8"/>
      <c r="H74" s="10"/>
      <c r="I74" s="73"/>
      <c r="J74" s="8"/>
      <c r="K74" s="12"/>
      <c r="L74" s="13"/>
      <c r="M74" s="74"/>
      <c r="O74" s="12"/>
    </row>
    <row r="75" spans="5:15">
      <c r="E75" s="7"/>
      <c r="F75" s="8"/>
      <c r="G75" s="8"/>
      <c r="H75" s="10"/>
      <c r="I75" s="73"/>
      <c r="J75" s="8"/>
      <c r="K75" s="12"/>
      <c r="L75" s="13"/>
      <c r="M75" s="74"/>
      <c r="O75" s="12"/>
    </row>
    <row r="76" spans="5:15">
      <c r="E76" s="7"/>
      <c r="F76" s="8"/>
      <c r="G76" s="8"/>
      <c r="H76" s="10"/>
      <c r="I76" s="73"/>
      <c r="J76" s="8"/>
      <c r="K76" s="12"/>
      <c r="L76" s="13"/>
      <c r="M76" s="74"/>
      <c r="O76" s="12"/>
    </row>
    <row r="77" spans="5:15">
      <c r="E77" s="7"/>
      <c r="F77" s="8"/>
      <c r="G77" s="8"/>
      <c r="H77" s="10"/>
      <c r="I77" s="73"/>
      <c r="J77" s="8"/>
      <c r="K77" s="12"/>
      <c r="L77" s="13"/>
      <c r="M77" s="74"/>
      <c r="O77" s="12"/>
    </row>
    <row r="78" spans="5:15">
      <c r="E78" s="7"/>
      <c r="F78" s="8"/>
      <c r="G78" s="8"/>
      <c r="H78" s="10"/>
      <c r="I78" s="73"/>
      <c r="J78" s="8"/>
      <c r="K78" s="12"/>
      <c r="L78" s="13"/>
      <c r="M78" s="74"/>
      <c r="O78" s="12"/>
    </row>
    <row r="79" spans="5:15">
      <c r="E79" s="7"/>
      <c r="F79" s="8"/>
      <c r="G79" s="8"/>
      <c r="H79" s="10"/>
      <c r="I79" s="73"/>
      <c r="J79" s="8"/>
      <c r="K79" s="12"/>
      <c r="L79" s="13"/>
      <c r="M79" s="74"/>
      <c r="O79" s="12"/>
    </row>
    <row r="80" spans="5:15">
      <c r="E80" s="7"/>
      <c r="F80" s="8"/>
      <c r="G80" s="8"/>
      <c r="H80" s="10"/>
      <c r="I80" s="73"/>
      <c r="J80" s="8"/>
      <c r="K80" s="12"/>
      <c r="L80" s="13"/>
      <c r="M80" s="74"/>
      <c r="O80" s="12"/>
    </row>
    <row r="81" spans="5:15">
      <c r="E81" s="7"/>
      <c r="F81" s="8"/>
      <c r="G81" s="8"/>
      <c r="H81" s="10"/>
      <c r="I81" s="73"/>
      <c r="J81" s="8"/>
      <c r="K81" s="12"/>
      <c r="L81" s="13"/>
      <c r="M81" s="74"/>
      <c r="O81" s="12"/>
    </row>
    <row r="82" spans="5:15">
      <c r="E82" s="7"/>
      <c r="F82" s="8"/>
      <c r="G82" s="8"/>
      <c r="H82" s="10"/>
      <c r="I82" s="73"/>
      <c r="J82" s="8"/>
      <c r="K82" s="12"/>
      <c r="L82" s="13"/>
      <c r="M82" s="74"/>
      <c r="O82" s="12"/>
    </row>
    <row r="83" spans="5:15">
      <c r="E83" s="7"/>
      <c r="F83" s="8"/>
      <c r="G83" s="8"/>
      <c r="H83" s="10"/>
      <c r="I83" s="73"/>
      <c r="J83" s="8"/>
      <c r="K83" s="12"/>
      <c r="L83" s="13"/>
      <c r="M83" s="74"/>
      <c r="O83" s="12"/>
    </row>
    <row r="84" spans="12:15">
      <c r="L84" s="10"/>
      <c r="N84" s="5"/>
      <c r="O84" s="12"/>
    </row>
    <row r="85" spans="15:15">
      <c r="O85" s="74"/>
    </row>
    <row r="86" spans="15:15">
      <c r="O86" s="74"/>
    </row>
    <row r="87" spans="15:15">
      <c r="O87" s="74"/>
    </row>
    <row r="88" spans="15:15">
      <c r="O88" s="74"/>
    </row>
    <row r="89" spans="15:15">
      <c r="O89" s="74"/>
    </row>
    <row r="90" spans="15:15">
      <c r="O90" s="74"/>
    </row>
    <row r="91" spans="15:15">
      <c r="O91" s="74"/>
    </row>
    <row r="92" spans="15:15">
      <c r="O92" s="74"/>
    </row>
    <row r="93" spans="15:15">
      <c r="O93" s="74"/>
    </row>
    <row r="94" spans="15:15">
      <c r="O94" s="74"/>
    </row>
    <row r="95" spans="15:15">
      <c r="O95" s="74"/>
    </row>
    <row r="96" spans="15:15">
      <c r="O96" s="74"/>
    </row>
    <row r="97" spans="15:15">
      <c r="O97" s="74"/>
    </row>
    <row r="98" spans="15:15">
      <c r="O98" s="74"/>
    </row>
    <row r="99" spans="15:15">
      <c r="O99" s="74"/>
    </row>
    <row r="100" spans="15:15">
      <c r="O100" s="74"/>
    </row>
    <row r="101" spans="15:15">
      <c r="O101" s="74"/>
    </row>
    <row r="102" spans="15:15">
      <c r="O102" s="74"/>
    </row>
    <row r="103" spans="15:15">
      <c r="O103" s="74"/>
    </row>
    <row r="104" spans="15:15">
      <c r="O104" s="74"/>
    </row>
    <row r="105" spans="15:15">
      <c r="O105" s="74"/>
    </row>
    <row r="106" spans="15:15">
      <c r="O106" s="74"/>
    </row>
    <row r="107" spans="15:15">
      <c r="O107" s="74"/>
    </row>
    <row r="108" spans="15:15">
      <c r="O108" s="74"/>
    </row>
    <row r="109" spans="15:15">
      <c r="O109" s="74"/>
    </row>
    <row r="110" spans="15:15">
      <c r="O110" s="74"/>
    </row>
    <row r="111" spans="15:15">
      <c r="O111" s="74"/>
    </row>
    <row r="112" spans="15:15">
      <c r="O112" s="74"/>
    </row>
    <row r="113" spans="15:15">
      <c r="O113" s="74"/>
    </row>
    <row r="114" spans="15:15">
      <c r="O114" s="74"/>
    </row>
    <row r="115" spans="15:15">
      <c r="O115" s="74"/>
    </row>
    <row r="116" spans="15:15">
      <c r="O116" s="74"/>
    </row>
    <row r="117" spans="15:15">
      <c r="O117" s="74"/>
    </row>
    <row r="118" spans="15:15">
      <c r="O118" s="74"/>
    </row>
    <row r="119" spans="15:15">
      <c r="O119" s="74"/>
    </row>
    <row r="120" spans="15:15">
      <c r="O120" s="74"/>
    </row>
    <row r="121" spans="15:15">
      <c r="O121" s="74"/>
    </row>
    <row r="122" spans="15:15">
      <c r="O122" s="74"/>
    </row>
    <row r="123" spans="15:15">
      <c r="O123" s="74"/>
    </row>
    <row r="124" spans="15:15">
      <c r="O124" s="74"/>
    </row>
    <row r="125" spans="15:15">
      <c r="O125" s="74"/>
    </row>
    <row r="126" spans="15:15">
      <c r="O126" s="74"/>
    </row>
    <row r="127" spans="15:15">
      <c r="O127" s="74"/>
    </row>
    <row r="128" spans="15:15">
      <c r="O128" s="74"/>
    </row>
    <row r="129" spans="15:15">
      <c r="O129" s="74"/>
    </row>
    <row r="130" spans="15:15">
      <c r="O130" s="74"/>
    </row>
  </sheetData>
  <autoFilter ref="A1:O130">
    <extLst/>
  </autoFilter>
  <mergeCells count="5">
    <mergeCell ref="A1:O1"/>
    <mergeCell ref="A3:O3"/>
    <mergeCell ref="N5:O6"/>
    <mergeCell ref="J5:M6"/>
    <mergeCell ref="A5:I6"/>
  </mergeCells>
  <conditionalFormatting sqref="O8:O14 O64:O66 O49:O62 O34:O47 O19:O32 O70 O16 O68">
    <cfRule type="duplicateValues" dxfId="0" priority="1"/>
  </conditionalFormatting>
  <printOptions horizontalCentered="1"/>
  <pageMargins left="0.979861111111111" right="0.590277777777778" top="0.389583333333333" bottom="0.200694444444444" header="0.511805555555556" footer="0"/>
  <pageSetup paperSize="8" scale="60" orientation="landscape" useFirstPageNumber="1" errors="NA" horizontalDpi="60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小熔工作室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2025年度年检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2006-03-31T01:32:00Z</dcterms:created>
  <cp:lastPrinted>2012-12-14T03:28:00Z</cp:lastPrinted>
  <dcterms:modified xsi:type="dcterms:W3CDTF">2026-09-28T06:53:26Z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20E2318979FA400E83C23D9C918FEFDA</vt:lpwstr>
  </property>
</Properties>
</file>